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hurchofjesuschrist-my.sharepoint.com/personal/axelh_churchofjesuschrist_org/Documents/Aulasei/docs/"/>
    </mc:Choice>
  </mc:AlternateContent>
  <xr:revisionPtr revIDLastSave="0" documentId="8_{4F748D6C-6929-4D4B-AA81-48AB27CE2CA6}" xr6:coauthVersionLast="47" xr6:coauthVersionMax="47" xr10:uidLastSave="{00000000-0000-0000-0000-000000000000}"/>
  <bookViews>
    <workbookView xWindow="28680" yWindow="-120" windowWidth="29040" windowHeight="15720" activeTab="1" xr2:uid="{763F601A-F4ED-4F4C-8B09-BD1F38CDFC2C}"/>
  </bookViews>
  <sheets>
    <sheet name="AT 1" sheetId="1" r:id="rId1"/>
    <sheet name="AT 1 Quiz"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<sst xmlns="http://schemas.openxmlformats.org/spreadsheetml/2006/main" count="6031" uniqueCount="4059">
  <si>
    <t>Antiguo Testamento — semestre 1  ·  antiguo-testamento-1</t>
  </si>
  <si>
    <t>Semana / Unidad</t>
  </si>
  <si>
    <t>Lección</t>
  </si>
  <si>
    <t>Tipo</t>
  </si>
  <si>
    <t>Contexto</t>
  </si>
  <si>
    <t>Escritura 1</t>
  </si>
  <si>
    <t>Escritura 2</t>
  </si>
  <si>
    <t>Escritura 3</t>
  </si>
  <si>
    <t>Escritura 4</t>
  </si>
  <si>
    <t>Cita Profética 1</t>
  </si>
  <si>
    <t>Cita Profética 2</t>
  </si>
  <si>
    <t>Conclusión</t>
  </si>
  <si>
    <t>Preguntas Reflexivas</t>
  </si>
  <si>
    <t>Cuestionario</t>
  </si>
  <si>
    <t>Link Manual</t>
  </si>
  <si>
    <t>Link en el sitio</t>
  </si>
  <si>
    <t>Estado</t>
  </si>
  <si>
    <t>Observaciones</t>
  </si>
  <si>
    <t>Semana 1
Lecciones introductorias</t>
  </si>
  <si>
    <t>Lección 1: Introducción al Antiguo Testamento
Esta lección te invita a buscar a Jesucristo en cada página de este libro sagrado.
leccion-1</t>
  </si>
  <si>
    <t>Antiguo Testamento - Ven Sigueme</t>
  </si>
  <si>
    <t>¿Alguna vez miraste un video sin notar algo que estaba justo frente a tus ojos? Eso les pasa a muchos lectores del Antiguo Testamento. Leen sobre guerras, reyes y milagros, pero se pierden al personaje principal: Jesucristo.
El Antiguo Testamento cubre miles de años de historia —desde la creación del mundo hasta el periodo que siguió al exilio en Babilonia. Es el registro sagrado más extenso que poseemos de la relación entre Dios y Sus hijos. Sin embargo, el nombre "Jesucristo" no aparece en él. Entonces, ¿cómo puede ser sobre Él?
Gracias a las Escrituras de la Restauración sabemos que Jehová —el nombre con el que aparece Dios en el Antiguo Testamento— es precisamente Jesucristo, que actuaba bajo la dirección del Padre Celestial. Eso cambia todo. Cada vez que leas que Jehová habló con Abraham en su tienda, o que guió a Israel por el desierto, o que estableció convenios con Su pueblo: eso fue Jesucristo, involucrado de manera profunda y personal en la vida de Sus hijos. El presidente Dallin H. Oaks enseñó que los registros de las palabras del "Señor" o de "Dios" en las Escrituras son casi siempre las palabras de Jehová, nuestro Señor resucitado.
El élder Michael T. Ringwood lo dijo de manera directa: somos el centro focal del plan del Padre Celestial y la razón de la misión del Salvador. Capítulo tras capítulo del Antiguo Testamento lo demuestra. Y el Salvador mismo, en el camino a Emaús, tomó las Escrituras hebreas desde Moisés hasta los profetas y las usó para enseñar sobre Sí mismo.
Este año, la pregunta no es si el Antiguo Testamento tiene que ver con Cristo. La pregunta es: ¿estás dispuesto a buscarlo activamente cada vez que abras esas páginas?</t>
  </si>
  <si>
    <t>Juan 5:39
«Escudriñad las Escrituras; porque a vosotros os parece que en ellas tenéis la vida eterna; y ellas son las que dan testimonio de mí.»</t>
  </si>
  <si>
    <t>Lucas 24:27
«Y comenzando desde Moisés, y siguiendo por todos los profetas, les declaraba en todas las Escrituras lo que de él decían.»</t>
  </si>
  <si>
    <t>3 Nefi 23:1
«Una orden os doy: Escudriñad diligentemente las palabras de Isaías; porque en verdad él dijo muchas cosas concernientes a mi pueblo.»</t>
  </si>
  <si>
    <t>Amós 3:7
«Porque no hará nada el Señor Jehová, sin que revele su secreto a sus siervos los profetas.»</t>
  </si>
  <si>
    <t>Élder Michael T. Ringwood
Liahona, mayo de 2022, pág. 88
«Hermanos y hermanas, somos la esencia del plan del Padre Celestial y la razón de la misión de nuestro Salvador. […] Para mí, ningún libro de Escritura ilustra esto más claramente que mi estudio del Antiguo Testamento. Capítulo tras capítulo descubrimos ejemplos de cómo el Padre Celestial y Jehová se involucran de manera íntima en nuestra vida.»</t>
  </si>
  <si>
    <t>Presidente Dallin H. Oaks
Liahona, mayo de 2023, pág. 102
«Los anales de las Escrituras con las palabras pronunciadas por 'Dios' o el 'Señor' son casi siempre las palabras de Jehová, nuestro Señor resucitado, Jesucristo.»</t>
  </si>
  <si>
    <t>Estudiar el Antiguo Testamento buscando activamente a Jesucristo no es una técnica de lectura: es un acto de fe. Jehová —el que habló desde la zarza ardiente, el que dividió el mar, el que estableció convenios con Abraham— es el mismo Salvador que entró a Getsemaní por amor a ti. Cuando leas Sus actos de misericordia con Israel, estarás aprendiendo sobre Su misericordia contigo. Este año, cada vez que abras el Antiguo Testamento, hazte esta pregunta: ¿dónde está Jesucristo en esta página? Con ese enfoque, el libro más antiguo de las Escrituras puede convertirse en tu encuentro más personal con el Salvador.</t>
  </si>
  <si>
    <t>1. ¿Alguna vez leíste o estudiaste algo y luego te diste cuenta de que te habías perdido lo más importante? ¿Qué estabas buscando en cambio?
2. Ahora que sabés que Jehová es Jesucristo, ¿qué relato del Antiguo Testamento que ya conocés te parece diferente o más significativo?
3. ¿Qué tan seguido buscás a Jesucristo cuando estudiás las Escrituras? ¿Qué te ayudaría a hacerlo más conscientemente?
4. El élder Ringwood dice que el Padre Celestial y Jesucristo se involucran 'de manera íntima' en nuestra vida. ¿En qué momento de tu vida sentiste esa presencia divina de forma concreta?
5. ¿Qué hábito específico vas a adoptar esta semana para buscar a Jesucristo mientras estudiás el Antiguo Testamento?
6. Si un amigo te dijera que el Antiguo Testamento no tiene nada que ver con Jesús, ¿cómo le explicarías lo que aprendiste hoy en una o dos oraciones?</t>
  </si>
  <si>
    <t>7 preguntas</t>
  </si>
  <si>
    <t>Abrir manual ↗</t>
  </si>
  <si>
    <t>Abrir en el sitio ↗</t>
  </si>
  <si>
    <t>Lección 2: El Plan de Salvación
El Salvador es la figura central de tu felicidad eterna.
leccion-2</t>
  </si>
  <si>
    <t>Antes de venir a esta tierra, todos nosotros existíamos como espíritus en la presencia del Padre Celestial. No es una metáfora: es doctrina real. En esa existencia premortal se realizó el gran concilio de los cielos. El Padre presentó Su plan —un plan diseñado para llevar a Sus hijos a la inmortalidad y la vida eterna— y Jesucristo fue elegido como Salvador y Redentor. Satanás propuso una alternativa que eliminaba la agencia; Jehová aceptó la voluntad del Padre. Nosotros estuvimos ahí, y nos regocijamos.
Ese plan responde las tres preguntas que más importan: ¿de dónde venimos?, ¿para qué estamos aquí?, ¿qué pasa después de morir? Y Jesucristo está en el centro de cada respuesta. Él creó este mundo. Tomó sobre Sí nuestros pecados en la Expiación. Y es el Juez misericordioso que determinará nuestra herencia eterna.
El presidente Dallin H. Oaks lo resumió con claridad: Jesucristo ha hecho todo lo que es esencial para nuestra travesía por la vida terrenal hacia el destino señalado en el plan del Padre. No es un personaje secundario del plan: es la figura central.
Comprenderlo cambia la manera en que vivís el día a día. Cuando algo duele, cuando algo no tiene sentido, cuando te sentís perdido —el plan de salvación es el mapa. Muestra que estás aquí por una razón, que tus decisiones importan, y que hay un destino real esperándote. Cada ordenanza que recibís, cada convenio que guardás, cada esfuerzo honesto por seguir a Jesucristo te acerca a ese destino.</t>
  </si>
  <si>
    <t>Moisés 1:39
«Esta es mi obra y mi gloria: llevar a cabo la inmortalidad y la vida eterna del hombre.»</t>
  </si>
  <si>
    <t>Abraham 3:22–23
«El Señor me mostró las inteligencias que fueron organizadas antes de que el mundo existiera; y entre todas estas había muchas de las nobles y grandes.»</t>
  </si>
  <si>
    <t>Moisés 4:1–2
«Satanás... dijo: He aquí, yo aquí estoy, envíame a mí, y seré tu hijo, y redimiré a toda la humanidad, de tal suerte que no se perderá ni una sola alma. Pero el Unigénito dijo: Padre, hágase tu voluntad.»</t>
  </si>
  <si>
    <t>Alma 34:32
«Esta vida es el tiempo para los hombres de prepararse para encontrarse con Dios; sí, he aquí, el día de esta vida es el día para los hombres de ejecutar sus labores.»</t>
  </si>
  <si>
    <t>Presidente Dallin H. Oaks
Liahona, mayo de 2021, pág. 75
«¿Qué ha hecho Jesucristo por cada uno de nosotros? Ha hecho todo lo que es esencial para nuestra travesía por la vida terrenal hacia el destino señalado en el plan de nuestro Padre Celestial. Su Hijo Unigénito, Jesucristo, es la figura central.»</t>
  </si>
  <si>
    <t>Presidente Dieter F. Uchtdorf
Liahona, mayo de 2013, págs. 126–127
«No conocemos muchos de los detalles de la vida en aquella esfera premortal, pero sí conocemos algunos. Nuestro Padre Celestial nos ha revelado quién es Él, quiénes somos nosotros y quiénes podemos llegar a ser. En el primer estado, ustedes supieron con absoluta certeza que Dios existía porque lo vieron y lo oyeron; conocieron a Jesucristo, quien llegaría a ser el Cordero de Dios; ustedes tenían fe en Él y sabían que su destino no era permanecer en la seguridad de su hogar premortal.»</t>
  </si>
  <si>
    <t>El Plan de Salvación no es una doctrina que memorizás para el seminario y después guardás en un cajón. Es el mapa de tu vida. Explica por qué estás aquí, quién sos, y adónde podés ir. Cuando algo duele o parece sin sentido, volver a este plan es volver a la esperanza. El mismo Padre que diseñó todo esto también te conoce por nombre y desea que regreses a Su presencia. Esta semana, elegí conscientemente una acción —una oración, una ordenanza renovada, un momento de estudio— que te acerque a tu destino divino.</t>
  </si>
  <si>
    <t>1. ¿Qué te parece más sorprendente o emocionante del hecho de que existías antes de nacer? ¿Cómo te hace sentir eso?
2. ¿En qué situación difícil de tu vida —tuya o de alguien cercano— el Plan de Salvación te daría o te dio esperanza real?
3. ¿Qué diferencia hace en cómo tratás a los demás saber que todos —incluidos los que te caen mal— vivieron antes con el mismo Padre Celestial que vos?
4. El presidente Uchtdorf describe que antes de venir a esta tierra ya conocías a Jesucristo y tenías fe en Él. ¿Cómo cambia esa perspectiva la manera en que ves los convenios y ordenanzas del Evangelio que tenés disponibles ahora?
5. Pensá en alguien de tu familia o grupo de amigos que esté pasando por algo difícil. ¿Cómo le explicarías el Plan de Salvación de una manera que le dé esperanza concreta?
6. ¿Qué decisión pequeña pero real podés tomar esta semana para vivir de acuerdo con el propósito por el que viniste a esta tierra?</t>
  </si>
  <si>
    <t>Lección 29: Génesis 24
Tu preparación para el matrimonio eterno comienza hoy.
leccion-29</t>
  </si>
  <si>
    <t>Abraham estaba envejeciendo. Su hijo Isaac era ya adulto, pero seguía soltero. El problema era real: en Canaán no había mujeres que compartieran su fe en el Dios verdadero. Sin un matrimonio por convenio, los convenios abrahámicos no podían continuar hacia la siguiente generación. Entonces Abraham tomó una decisión drástica: envió a su mayordomo de más confianza a Harán —un viaje de casi 1.900 kilómetros— con la misión de encontrar una esposa para Isaac entre los familiares de Abraham.
El mayordomo podría haberse sentido abrumado. Era una misión enorme, en una tierra desconocida, buscando a alguien que quizás no quería venir. Pero hizo lo que cualquier persona de fe haría primero: oró. Y no una oración vaga. Le pidió al Señor una señal específica —que la mujer elegida le ofreciera agua a él y a sus camellos— y la respuesta llegó antes de que terminara de orar. Rebeca apareció en el momento exacto y actuó exactamente como él había pedido.
Esta historia enseña algo poderoso: el matrimonio eterno es tan central en el plan del Padre que Él mismo prepara el camino para que Sus hijos puedan acceder a esa bendición. Eso no significa que encontrás a la persona perfecta sin hacer nada. El mayordomo caminó casi dos mil kilómetros, oró con fe específica, y confió en el tiempo del Señor. La promesa del presidente Henry B. Eyring es clara: quienes viven dignos del Reino Celestial descubrirán que la situación de su familia será más maravillosa de lo que puedan imaginar.</t>
  </si>
  <si>
    <t>Génesis 24:12, 14
«Y dijo: Oh Jehová, Dios de mi señor Abraham... Sea, pues, que la doncella a quien yo dijere: Inclina tu cántaro, te ruego... sea la que tú has destinado para tu siervo Isaac.»</t>
  </si>
  <si>
    <t>Doctrina y Convenios 131:1–4
«En el grado celestial de matrimonio hay tres cielos o grados; y para obtener el más elevado, un hombre debe entrar en este orden del sacerdocio [el nuevo y sempiterno convenio del matrimonio]; y si no lo hace, no puede obtenerlo.»</t>
  </si>
  <si>
    <t>Doctrina y Convenios 132:19
«Si un hombre se casa con una mujer por mi palabra, que es mi ley, y por el nuevo y sempiterno convenio, y esto se sella sobre ellos por el Espíritu Santo de la promesa... tendrán herencia y exaltación en los dominios eternos.»</t>
  </si>
  <si>
    <t>Génesis 24:7
«Jehová enviará su ángel delante de ti, y tomarás de allí mujer para mi hijo.»</t>
  </si>
  <si>
    <t>Presidente Henry B. Eyring
Liahona, agosto de 2016, pág. 5
«Usted simplemente viva digno del Reino Celestial, y la situación de su familia será más maravillosa de lo que pueda imaginar. Testifico que, a medida que vivan de manera que sean dignos del Reino Celestial, esa promesa profética se cumplirá para ustedes.»</t>
  </si>
  <si>
    <t>Élder D. Todd Christofferson
Liahona, mayo de 2015
«La familia edificada en el matrimonio de un hombre y una mujer proporciona el mejor entorno para que el plan de Dios prospere.»</t>
  </si>
  <si>
    <t>La historia de Isaac y Rebeca no es un cuento de amor antiguo. Es evidencia de que Dios está profundamente involucrado en las cosas que más importan en nuestra vida —incluyendo la familia. El mayordomo oró con fe específica, caminó lo que fuera necesario, y confió en el tiempo del Señor. Esos mismos principios funcionan hoy. Vivir con dignidad para el templo, orar con fe concreta y confiar en que el Señor tiene un plan —eso es lo que transforma el matrimonio eterno de un concepto abstracto en una promesa personal.</t>
  </si>
  <si>
    <t>1. ¿Alguna vez pediste algo muy específico en oración y sentiste que el Señor respondió de una manera que no esperabas? ¿Cómo fue?
2. El mayordomo de Abraham oró con una petición muy concreta antes de llegar al pozo. ¿Cómo cambia eso la manera en que pensás en tus propias oraciones sobre decisiones importantes?
3. ¿Cuáles atributos de Rebeca —su generosidad, su rapidez para servir, su valentía para decidir— te gustaría desarrollar más en tu vida y por qué?
4. El presidente Eyring prometió que quien vive digno del Reino Celestial tendrá una situación familiar 'más maravillosa de lo que pueda imaginar'. ¿Qué cosa concreta podés cambiar esta semana para vivir con más dignidad para el templo?
5. ¿Cómo te ayuda saber que Dios preparó el camino para Isaac a confiar en Él con respecto a algo que en tu propia vida parece imposible o muy lejano?
6. Si alguien de tu edad te dijera que el matrimonio en el templo no le parece relevante, ¿qué le explicarías a partir de lo que aprendiste hoy?</t>
  </si>
  <si>
    <t>Lección 30: Génesis 25–27
Valora tus bendiciones espirituales por encima de los deseos pasajeros.
leccion-30</t>
  </si>
  <si>
    <t>Imaginá que sos el mayor de dos hijos gemelos. Por derecho de nacimiento, todo está a tu favor: una doble porción de la herencia, el liderazgo de la familia, la bendición del sacerdocio, y —lo más valioso— la transmisión de los convenios abrahámicos hacia tus descendientes. Eso era la primogenitura de Esaú. Un privilegio espiritual enorme.
Pero Esaú llegó un día del campo agotado y con hambre. Su hermano Jacob tenía un guisado de lentejas listo. Y en ese momento de debilidad física —impulsivo, sin pensar en las consecuencias— Esaú cambió todo ese privilegio eterno por una sola comida. 'He aquí yo me voy a morir', dijo. No se estaba muriendo. Estaba hambriento y exageró. Y esa exageración le costó su herencia espiritual.
El élder David A. Bednar advirtió que la misma trampa nos espera hoy. Nuestra 'primogenitura espiritual' incluye convenios del bautismo, el don del Espíritu Santo, los privilegios del templo, y nuestra identidad como hijos del Padre Celestial. Las distracciones del mundo —una notificación en el teléfono, la presión de encajar, el entretenimiento que nos aleja del Espíritu— pueden hacernos sacrificar esas bendiciones de la misma manera que lo hizo Esaú: no en un gran momento de decisión, sino en un instante de debilidad sin pensar.
La buena noticia del Evangelio es que, a diferencia de Esaú que lloró sin poder revertir lo que hizo, nosotros siempre podemos arrepentirnos y renovar nuestros convenios. El Salvador no abandona a quien se vuelve hacia Él.</t>
  </si>
  <si>
    <t>Génesis 25:32–33
«Y respondió Esaú: He aquí yo me voy a morir; ¿para qué, pues, me servirá la primogenitura? Entonces Jacob dijo: Júramelo en este día. Y él le juró, y vendió a Jacob su primogenitura.»</t>
  </si>
  <si>
    <t>Hebreos 12:16
«No sea que haya alguno fornicario, o profano, como Esaú, que por una sola comida vendió su primogenitura.»</t>
  </si>
  <si>
    <t>1 Corintios 2:9
«Antes bien, como está escrito: Cosas que ojo no vio, ni oído oyó, ni han subido al corazón del hombre, son las que Dios ha preparado para los que le aman.»</t>
  </si>
  <si>
    <t>Doctrina y Convenios 76:51–53
«Ellos son los que recibieron el testimonio de Jesús, y creyeron en su nombre y fueron bautizados... Los cuales vencen por la fe y están sellados por el Espíritu Santo de la promesa.»</t>
  </si>
  <si>
    <t>Élder David A. Bednar
Liahona, noviembre de 2022, pág. 94
«Nuestra preocupación a corto plazo con 'las cosas de este mundo' y 'los honores de los hombres' puede llevarnos a perder nuestra primogenitura espiritual por mucho menos que un guisado de lentejas. Cada uno de nosotros debemos evaluar nuestras prioridades temporales y espirituales con sinceridad y con espíritu de oración.»</t>
  </si>
  <si>
    <t>Élder Matthew L. Carpenter
Liahona, mayo de 2024, pág. 62
«¿Cuáles son las bendiciones de la exaltación? Incluyen morar en la presencia de Dios por toda la eternidad junto al cónyuge, heredar 'tronos, reinos, principados y potestades... y una continuación de los descendientes para siempre jamás', recibir todo lo que el Padre Celestial tiene.»</t>
  </si>
  <si>
    <t>Esaú no perdió su primogenitura en una batalla épica ni frente a una tentación dramática. La perdió en un momento ordinario de hambre, cansancio e impulsividad. Las pérdidas espirituales más grandes rara vez suceden de golpe: ocurren en pequeños momentos de debilidad cuando no tenemos claras nuestras prioridades. Los convenios que hiciste con Dios —el bautismo, el sacerdocio, las ordenanzas del templo— son tu primogenitura espiritual. Protegerlos requiere decidir, antes de que llegue el hambre, lo que vas a hacer cuando llegue.</t>
  </si>
  <si>
    <t>1. ¿Con qué situación del día a día te identificás más con Esaú —cansancio, presión, impaciencia— que podría hacerte tomar una mala decisión espiritual?
2. ¿Alguna vez valoraste algo importante recién cuando lo perdiste o estuviste a punto de perderlo? ¿Qué aprendiste de eso?
3. El élder Bednar dice que podemos perder nuestra primogenitura espiritual 'por mucho menos que un guisado de lentejas'. ¿Qué cosa pequeña en tu vida —una aplicación, un hábito, una actitud— podría estar erosionando poco a poco tus prioridades eternas?
4. ¿Qué bendición espiritual —un convenio, un hábito de estudio, tu relación con el Espíritu— valorás más y querés proteger activamente en tu vida?
5. A diferencia de Esaú, nosotros podemos arrepentirnos y renovar convenios. ¿Hay algo que perdiste o dejaste ir espiritualmente que esta semana podrías renovar o recuperar?
6. ¿Cómo le explicarías a un amigo que los mandamientos y convenios no son 'restricciones' sino una herencia espiritual valiosa que vale la pena proteger?</t>
  </si>
  <si>
    <t>Semana 2
9 al 15 de marzo</t>
  </si>
  <si>
    <t>Lección 33: Génesis 37–41
Aprende cómo el Señor te acompaña en tus desafíos más difíciles.
leccion-33</t>
  </si>
  <si>
    <t>Hay una fábula sobre un burro que cae en un pozo. El dueño empieza a echar tierra para taparlo. Pero el burro hace algo inesperado: cada vez que le cae tierra encima, se la sacude del lomo y pisa sobre ella. Palada tras palada, el burro va subiendo hasta que logra salir.
Esa imagen describe perfectamente la historia de José hijo de Jacob. A los diecisiete años, sus propios hermanos lo vendieron como esclavo por veinte piezas de plata. Fue llevado a Egipto, acusado falsamente por la esposa de su amo, y encarcelado durante años por algo que no hizo. Cada palada de tierra parecía hundirlo más. Sin embargo, Génesis 39 repite cuatro veces una misma frase: 'Mas Jehová estaba con José.' Esa presencia no evitó las pruebas. Pero las transformó en escalones.
Cuando el faraón tuvo sueños que nadie pudo interpretar, llamaron a José. Y José —que había desarrollado el don de la interpretación precisamente durante su encarcelamiento— fue elevado a ser el segundo hombre más poderoso de Egipto. Lo que sus hermanos planearon para destruirlo, Dios lo usó para salvar miles de vidas durante siete años de hambre.
José también es uno de los tipos más claros de Jesucristo en las Escrituras: vendido por piezas de plata por los más cercanos a Él, acusado sin culpa, y finalmente exaltado para salvar a Su pueblo. El élder Uchtdorf prometió que aunque nos sintamos 'sepultados por las pruebas de la vida', el amor de Dios hará que 'surja algo inimaginable.' Esa es la esperanza de la historia de José: las paladas de tierra no te entierran. Te elevan.</t>
  </si>
  <si>
    <t>Génesis 39:2–3
«Mas Jehová estaba con José, y fue varón próspero; y estaba en la casa de su amo el egipcio. Y vio su amo que Jehová estaba con él, y que todo lo que él hacía, Jehová lo hacía prosperar en su mano.»</t>
  </si>
  <si>
    <t>Génesis 50:20
«Vosotros pensasteis mal contra mí, mas Dios lo encaminó a bien, para hacer lo que vemos hoy, para mantener en vida a mucho pueblo.»</t>
  </si>
  <si>
    <t>Romanos 8:28
«Y sabemos que a los que aman a Dios, todas las cosas les ayudan a bien, esto es, a los que conforme a su propósito son llamados.»</t>
  </si>
  <si>
    <t>Doctrina y Convenios 90:24
«Buscad diligentemente, orad siempre y estad creyendo, y todas las cosas redundarán en vuestro bien, si andáis rectamente y os acordáis del convenio que habéis hecho.»</t>
  </si>
  <si>
    <t>Élder Dieter F. Uchtdorf
Liahona, noviembre de 2020, pág. 52
«Soy testigo de que, aunque a veces nos sintamos sepultados por las pruebas de la vida o rodeados de tinieblas emocionales, el amor de Dios y las bendiciones del Evangelio restaurado de Jesucristo harán que surja algo inimaginable.»</t>
  </si>
  <si>
    <t>Presidente Thomas S. Monson
Liahona, noviembre de 2013, pág. 87
«Sabemos que habrá ocasiones en que sentiremos un pesar desgarrador, que sufriremos y que seremos probados al máximo; no obstante, esas dificultades nos permiten cambiar para mejorar, reconstruir nuestra vida a la manera en que nuestro Padre Celestial nos enseña y llegar a ser diferentes de lo que éramos; mejor de lo que éramos, más comprensivos, más empáticos, con testimonios más fuertes de los que antes teníamos.»</t>
  </si>
  <si>
    <t>José no fue un hombre sin pruebas. Fue un hombre cuyas pruebas tenían propósito. La diferencia entre él y quien se derrumba no es la cantidad de problemas: es esa frase que se repite, 'Jehová estaba con José.' El Señor no siempre quita las cargas de inmediato. Pero sí puede hacer que surja algo inimaginable a través de ellas —si permitís que Él esté con vos. Esta semana, cuando algo difícil llegue, en lugar de preguntar '¿por qué a mí?', intentá preguntar '¿qué está preparando el Señor a través de esto?'</t>
  </si>
  <si>
    <t>1. ¿Con cuál de las etapas de la historia de José te identificás más ahora mismo: la traición, el desierto de esperar, o el momento de ver la mano de Dios en lo que viviste?
2. ¿Recordás alguna situación de tu vida en que algo que parecía terrible resultó tener un propósito que no veías en ese momento? ¿Cómo lo ves ahora?
3. La frase 'Jehová estaba con José' se repite incluso cuando estaba en la cárcel. ¿De qué manera concreta podrías reconocer la presencia del Señor en tus circunstancias difíciles actuales?
4. ¿En qué momentos de la historia de José ves paralelos con la vida de Jesucristo? ¿Qué te dice eso sobre el propósito de esos relatos en las Escrituras?
5. José esperó años antes de ser liberado. ¿Cómo mantenés la fe cuando la respuesta del Señor tarda mucho más de lo que esperás?
6. El élder Uchtdorf promete que 'surgirá algo inimaginable'. ¿Hay alguna situación difícil de tu vida ahora mismo que podrías entregar al Señor con esa promesa en mente?</t>
  </si>
  <si>
    <t>Lección 34: Génesis 39
Tu devoción a Dios es tu mejor defensa.
leccion-34</t>
  </si>
  <si>
    <t>José había pasado de ser esclavo a mayordomo de confianza de Potifar, uno de los oficiales más importantes del faraón. Tenía poder, responsabilidades y la confianza de su amo. Pero también tenía un problema: la esposa de Potifar lo tentaba repetidamente a quebrantar la ley de castidad.
La respuesta de José es notable por su claridad. Primero, rechazó la tentación con un argumento teológico: 'No hay nadie más grande en esta casa que yo, y ninguna cosa me ha reservado. ¿Cómo, pues, haría yo este grande mal, y pecaría contra Dios?' No dijo 'no quiero', ni 'es muy riesgoso'. Dijo: esto sería un pecado contra Dios. Llamó al pecado por su nombre. Segundo, cuando la situación se volvió imposible de manejar y ella lo tomó de su manto, José huyó literalmente —dejó su ropa en sus manos y salió corriendo. No negoció. No buscó un término medio. Huyó.
Esa doble estrategia —rechazar con claridad doctrinal y huir físicamente— es exactamente lo que el Señor enseña hoy para enfrentar tentaciones sexuales. El élder David A. Bednar enseñó que los sentimientos sexuales no son algo sucio: son parte del poder creador que Dios nos ha dado, y son sagrados. Fuera del matrimonio, ese poder puede causar daño espiritual y emocional profundo. Cuando José dijo '¿cómo pecaría yo contra Dios?', no estaba hablando de una regla: estaba defendiendo algo sagrado.
La ley de castidad no es una restricción arbitraria. Es la protección de uno de los dones más divinos que el Padre Celestial ha compartido con Sus hijos.</t>
  </si>
  <si>
    <t>Génesis 39:9
«¿Cómo, pues, haría yo este grande mal y pecaría contra Dios?»</t>
  </si>
  <si>
    <t>1 Corintios 6:18–20
«Huid de la fornicación. El cuerpo no es para la fornicación, sino para el Señor... ¿O ignoráis que vuestro cuerpo es templo del Espíritu Santo, el cual está en vosotros? ... Glorificad, pues, a Dios en vuestro cuerpo.»</t>
  </si>
  <si>
    <t>Alma 39:9
«Ahora bien, hijo mío, no deseo que esto sea la causa de tu muerte; pero sí deseo que hagas penitencia y te abstengas de tus iniquidades, y te conviertas al Señor tu Dios.»</t>
  </si>
  <si>
    <t>Doctrina y Convenios 121:45
«Deja que la virtud adorne tus pensamientos sin cesar; entonces tu confianza se volverá fuerte en la presencia de Dios.»</t>
  </si>
  <si>
    <t>Élder David A. Bednar
Liahona, mayo de 2013, pág. 42
«Esas relaciones no son una mera curiosidad para explorar, un apetito que satisfacer, ni un tipo de recreación o entretenimiento que debe procurarse egoístamente. No son una conquista que lograr ni simplemente un acto que realizar. Más bien, en la vida mortal son una de las máximas expresiones de nuestro potencial y naturaleza divinos, y un medio para fortalecer los lazos emocionales y espirituales entre esposo y esposa.»</t>
  </si>
  <si>
    <t>Temas y preguntas — Biblioteca del Evangelio
"Castidad", ChurchofJesusChrist.org
«Nuestro Padre Celestial nos ha dado la ley de castidad para protegernos. La obediencia a esta ley es esencial para tener paz personal, firmeza de carácter y felicidad en el hogar. Aquellos que se mantengan puros desde el punto de vista sexual evitarán el daño espiritual y emocional que siempre proviene de compartir la intimidad física con alguien fuera de los lazos del matrimonio.»</t>
  </si>
  <si>
    <t>La ley de castidad existe porque el cuerpo humano es sagrado —templo del Espíritu Santo— y porque el poder de crear vida es uno de los atributos más divinos que el Padre Celestial ha compartido con Sus hijos. Proteger ese poder a través de la virtud no es una limitación: es un acto de respeto hacia Dios, hacia uno mismo y hacia la familia que un día formaremos. Como José, la estrategia más eficaz ante la tentación no es negociar: es rechazar con claridad y huir. Esta semana, identificá de antemano una situación que podría ponerte a prueba y decidí ahora cómo vas a responder.</t>
  </si>
  <si>
    <t>1. José llamó a esa tentación 'un grande mal' y 'pecar contra Dios' —no simplemente 'algo incorrecto'. ¿Por qué importa nombrar las cosas con esa claridad?
2. ¿Qué estrategias concretas podés preparar con anticipación para 'huir' —como José— de situaciones que pongan en riesgo la ley de castidad?
3. El élder Bednar describe las relaciones íntimas como 'una de las máximas expresiones de nuestro potencial divino'. ¿Cómo cambia esa perspectiva la manera en que entendés la ley de castidad?
4. La tentación de José era persistente y venía de alguien con poder sobre su carrera y su vida. ¿Cómo te ayuda ese contexto a prepararte para resistir cuando las tentaciones parecen especialmente difíciles de evadir?
5. ¿Qué papel juegan las redes sociales, el entretenimiento y los grupos de amigos en hacer más fácil o más difícil vivir la ley de castidad en tu vida hoy?
6. Si un amigo te dijera que la ley de castidad le parece una regla anticuada, ¿cómo le explicarías que es una protección para algo sagrado, no una restricción arbitraria?</t>
  </si>
  <si>
    <t>Lección 172: Fijar metas
El Señor desea que alcances tu máximo potencial.
leccion-172</t>
  </si>
  <si>
    <t>Preparación para la Vida</t>
  </si>
  <si>
    <t>Fijar metas no es solo una técnica de productividad que te enseñan en la escuela. Cuando la hacés con fe, es una práctica de discipulado. Es decidir con intención quién querés ser y dar pasos concretos en esa dirección —colaborando activamente con el Señor en tu propio desarrollo.
Doctrina y Convenios 58:27–28 dice que 'el poder está en nosotros' para hacer muchas cosas por nuestra propia voluntad en la buena causa. El Señor no quiere hijos que esperen instrucción divina para cada paso. Quiere discípulos que tomen iniciativa con fe. Al mismo tiempo, Proverbios 16:3 dice que cuando encomendamos a Jehová nuestras obras, Él afirma nuestros pensamientos —es decir, alinea nuestra dirección con la Suya.
Estos dos principios no se contradicen: se complementan. Vos ponés el esfuerzo real, la planificación concreta, el hábito sostenido. Y el Señor magnifica ese esfuerzo honesto más allá de lo que podrías lograr solo.
Las metas espirituales —leer las Escrituras diariamente, orar con más intención, prepararse para el templo o la misión— no son solo compromisos religiosos. Son decisiones sobre quién querés ser. Y aunque falles en el camino, como enseñó el presidente Uchtdorf, 'continuar el viaje nos hará mejores de lo que éramos antes.'</t>
  </si>
  <si>
    <t>Proverbios 16:3
«Encomienda a Jehová tus obras, y tus pensamientos serán afirmados.»</t>
  </si>
  <si>
    <t>Doctrina y Convenios 58:27–28
«Los hombres deben ser diligentemente ocupados en la buena causa, y hacer muchas cosas por su propia voluntad, y llevar a cabo mucha justicia; porque el poder está en ellos, en los cuales están ordenados de Dios.»</t>
  </si>
  <si>
    <t>Doctrina y Convenios 88:118
«Buscad palabras de sabiduría de los mejores libros; buscad aprender y también por la fe.»</t>
  </si>
  <si>
    <t>2 Nefi 25:23
«Porque es por gracia que nos salvamos, después de hacer cuanto podamos.»</t>
  </si>
  <si>
    <t>Presidente Dieter F. Uchtdorf
Liahona, enero de 2014
«Casi con seguridad fracasaremos, al menos a corto plazo. Sin embargo, en lugar de desanimarnos, eso puede fortalecernos... Aunque no logremos alcanzar la meta, continuar el viaje nos hará mejores de lo que éramos antes.»</t>
  </si>
  <si>
    <t>Fijar metas alineadas con los valores del Evangelio es una expresión de fe en que el Padre Celestial tiene un plan para vos y quiere que colabores activamente en él. No alcanza con tener buenas intenciones: necesitás metas concretas, pequeñas y alcanzables que te muevan en la dirección correcta. Esta semana, elegí una meta espiritual específica —no vaga— y escribila. Después encomendásela al Señor en oración y empezá hoy.</t>
  </si>
  <si>
    <t>1. ¿Cuál es una meta que querés alcanzar este año pero que todavía no pusiste en palabras concretas? ¿Qué te impide hacerlo?
2. ¿Alguna vez sentiste que una meta que te fijaste fue más fácil de cumplir porque la pusiste en oración primero? ¿Cómo fue esa experiencia?
3. DyC 58 dice que el poder está 'en nosotros' para hacer el bien. ¿Cuándo fue la última vez que tomaste iniciativa espiritual —sin que nadie te lo pidiera— y cómo te sentiste?
4. ¿De qué manera tus metas actuales —académicas, sociales, espirituales— te acercan o te alejan de la persona que el Señor te llama a ser?
5. ¿Cómo podrías convertir una meta académica o laboral en también una meta espiritual? Poné un ejemplo concreto de tu propia vida.
6. Esta semana, ¿cuál es una meta pequeña pero real que vas a fijar en el área de tu vida —física, intelectual, espiritual, social— donde más la necesitás?</t>
  </si>
  <si>
    <t>Lección 161: Fortalecer tu cimiento espiritual
Edifica tu vida sobre la Roca que es Jesucristo.
leccion-161</t>
  </si>
  <si>
    <t>¿Qué pasa cuando alguien que conocés publica en Instagram un video que 'desmiente' algo de la historia de la Iglesia? ¿O cuando un familiar te pregunta algo sobre la doctrina que no sabés responder? ¿O cuando te encontrás leyendo algo que sacude lo que creías saber?
Eso le pasa a mucha gente. Y la diferencia entre quien sobrevive espiritualmente a esas sacudidas y quien no, no es la cantidad de respuestas que sabe. Es la profundidad del cimiento sobre el que está parado.
Helamán 5:12 describe ese cimiento: construir sobre la roca de Cristo no garantiza que no habrá tormentas. Garantiza que cuando lleguen —y llegarán— vas a poder mantenerte en pie. El presidente Russell M. Nelson fue directo: 'En los días que vienen, no será posible sobrevivir espiritualmente sin la orientación del Espíritu Santo.'
El programa de Dominio de la Doctrina te ayuda a construir ese cimiento. No es memorizar respuestas para un examen. Es desarrollar la capacidad de obtener conocimiento espiritual de tres fuentes que se complementan: el Espíritu Santo, las Escrituras y las palabras de los profetas vivos. Con esas tres fuentes funcionando juntas, las preguntas difíciles dejan de ser amenazas y se convierten en oportunidades para crecer en comprensión y fe.
El cimiento no se construye de una vez. Se edifica ladrillo a ladrillo, día a día, hábito a hábito.</t>
  </si>
  <si>
    <t>Helamán 5:12
«Edificad vuestro fundamento sobre la roca de nuestro Redentor, que es Cristo, el Hijo de Dios, a fin de que cuando el diablo envíe sus vientos poderosos, sí, sus dardos en el torbellino, sí, cuando todo su granizo y su tormenta feroz os golpeen, no tenga poder sobre vosotros.»</t>
  </si>
  <si>
    <t>Doctrina y Convenios 11:22
«No procures declarar mi palabra, sino busca primero obtener mi palabra, y entonces se te soltará la lengua; entonces, si lo deseas, tendrás mi Espíritu y mi palabra.»</t>
  </si>
  <si>
    <t>Moroni 10:4–5
«Si pedís con sincero corazón, con verdadera intención, teniendo fe en Cristo, Él os manifestará la verdad por el poder del Espíritu Santo. Y por el poder del Espíritu Santo podréis conocer la verdad de todas las cosas.»</t>
  </si>
  <si>
    <t>2 Timoteo 3:16–17
«Toda la Escritura es inspirada divinamente y útil para enseñar, para redargüir, para corregir, para instruir en justicia, a fin de que el hombre de Dios sea perfecto, enteramente preparado para toda buena obra.»</t>
  </si>
  <si>
    <t>Presidente Russell M. Nelson
Liahona, mayo de 2018, pág. 96
«En los días futuros, no será posible sobrevivir espiritualmente sin la influencia guiadora, orientadora, consoladora y constante del Espíritu Santo.»</t>
  </si>
  <si>
    <t>El cimiento espiritual no se construye en un campamento de la Iglesia ni en un momento emotivo de testimonio. Se construye con hábitos diarios: una escritura estudiada con atención, una oración honesta, una pregunta difícil abordada con fe en lugar de evitada. Cuando lleguen las tormentas —y van a llegar— lo que determinará si te mantenés en pie no será la ausencia de preguntas, sino la profundidad del cimiento que construiste antes de que llegaran.</t>
  </si>
  <si>
    <t>1. ¿Qué parte de tu fe sentís que tiene el cimiento más sólido ahora mismo? ¿En qué área te gustaría fortalecerlo más?
2. ¿Alguna vez enfrentaste una pregunta difícil sobre la Iglesia o el Evangelio? ¿Cómo la manejaste y qué aprendiste en ese proceso?
3. El presidente Nelson dice que 'no será posible sobrevivir espiritualmente sin el Espíritu Santo'. ¿Qué hábitos concretos te ayudan a mantener esa guía activa en tu vida cotidiana?
4. ¿Cuál es la diferencia entre 'saber las respuestas del Evangelio' y tener un cimiento espiritual firme que te sostenga cuando viene la tormenta?
5. Si alguien que conocés está pasando por una crisis de fe —dudando de cosas que antes creía—, ¿qué le dirías basándote en lo que aprendiste sobre edificar sobre la roca de Cristo?
6. ¿Qué hábito espiritual —oración, estudio de Escrituras, asistencia al templo, servicio— vas a fortalecer esta semana como una piedra más en tu cimiento?</t>
  </si>
  <si>
    <t>Lección 174: Uso responsable de la tecnología
Aprende a caminar en la luz de Dios en un mundo digital.
leccion-174</t>
  </si>
  <si>
    <t>¿Cuántas veces abriste una aplicación hoy sin una razón específica? ¿Cuánto tiempo pasaste mirando contenido que no buscabas, simplemente porque apareció en tu feed? Para la mayoría de los jóvenes, la tecnología es el ambiente más constante de su vida: más tiempo de pantalla que de conversación cara a cara, más notificaciones que momentos de silencio.
Eso no es necesariamente malo. Un teléfono puede ser el portal a las Escrituras, al estudio del Evangelio, a la conexión con familia lejana, al aprendizaje. O puede ser la mayor distracción de tu vida espiritual. La diferencia no está en el dispositivo: está en cómo lo usás.
La doctrina de Jesucristo enseña que el Espíritu Santo es una influencia delicada que puede apagarse fácilmente: mediante el pecado, sí, pero también mediante la ociosidad, el entretenimiento que embota la mente, o el consumo de contenido que viola la ley de castidad. Moroni 7:16 ofrece un filtro práctico y concreto: 'Todo lo que os invite a hacer el bien y a persuadiros a creer en Cristo es enviado por el poder de Cristo.' La pregunta no es '¿qué prohíbe la Iglesia?' La pregunta es más personal: '¿este uso me acerca o me aleja del Espíritu Santo?'
Esa pregunta, hecha con honestidad, puede transformar tu relación con la tecnología. No se trata de eliminar las pantallas. Se trata de gobernarlas con intención y con el estándar del Salvador.</t>
  </si>
  <si>
    <t>Moroni 7:16
«Todo aquello que invite a hacer el bien y a persuadir a creer en Cristo es enviado por el poder y el don de Cristo; por tanto, podéis saber con perfecta certeza que es de Dios.»</t>
  </si>
  <si>
    <t>Doctrina y Convenios 88:124
«Cesad de la ociosidad; cesad de vuestras palabras inmundas y de las risas; cesad del sueño más de lo necesario; retiraos a tiempo para que no os canséis.»</t>
  </si>
  <si>
    <t>Filipenses 4:8
«Todo lo que es verdadero, todo lo honesto, todo lo justo, todo lo puro, todo lo amable, todo lo que es de buen nombre... en esto pensad.»</t>
  </si>
  <si>
    <t>Élder Peter M. Johnson
Liahona, noviembre de 2019, pág. 111
«Seamos cuidadosos y no despreocupados en el uso que le demos a la tecnología. Busquemos continuamente maneras en que la tecnología nos pueda acercar más al Salvador y nos permita llevar a cabo Su obra a medida que nos preparemos para Su segunda venida.»</t>
  </si>
  <si>
    <t>La tecnología es solo una herramienta. Su valor moral depende completamente de cómo la usás. El Señor no te pide que elimines el teléfono: te pide que lo goberné con sabiduría y con el estándar de lo que invita al Espíritu Santo. Esta semana, revisá tu uso con el filtro de Moroni 7:16 y elegí un cambio concreto: un límite de tiempo, una aplicación que borrar, o un momento del día sin pantalla dedicado a la oración.</t>
  </si>
  <si>
    <t>1. ¿Qué aplicación o tipo de contenido en tu teléfono te acerca al Espíritu Santo, y cuál te aleja de Él? Sé específico.
2. Usando Moroni 7:16 como filtro: ¿qué aplicaciones o contenidos de tu dispositivo pasarían esa prueba y cuáles no?
3. ¿Alguna vez sentiste que después de pasar mucho tiempo en redes sociales te sentías peor —más ansioso, más distraído, menos en paz— que antes de entrar? ¿Qué te dice eso?
4. ¿Qué límite personal concreto —horas de uso, tipo de contenido, horarios sin pantalla— podrías establecer esta semana para proteger tu tiempo de oración y estudio?
5. ¿Cómo podrías usar la tecnología esta semana de una manera intencional que fortalezca tu relación con el Padre Celestial en lugar de debilitarla?
6. Si alguien te dijera que la tecnología no tiene nada que ver con la espiritualidad, ¿qué le responderías con lo que aprendiste hoy?</t>
  </si>
  <si>
    <t>Semana 3
16 al 22 de marzo</t>
  </si>
  <si>
    <t>Lección 35: Génesis 42–50
El perdón nos hace más semejantes al Salvador.
leccion-35</t>
  </si>
  <si>
    <t>Habían pasado más de veinte años. José era ahora el segundo hombre más poderoso de Egipto. Sus hermanos —los mismos que lo habían vendido como esclavo— llegaron a comprar comida durante la gran hambruna, sin reconocerlo. José podría haberse vengado. Tenía todo el poder para hacerlo. En cambio, eligió ponerlos a prueba: quería saber si habían cambiado.
El momento clave llegó cuando Judá —el mismo que había propuesto venderlo años antes— se ofreció a quedarse como esclavo en lugar de su hermano menor Benjamín. Era evidencia de que algo en ellos había cambiado profundamente. Y entonces José no pudo contenerse más. Ordenó que salieran todos sus sirvientes egipcios, y en ese momento de privacidad, llorando, dijo: 'Yo soy José, vuestro hermano.'
La respuesta de José al miedo y la vergüenza de sus hermanos fue extraordinaria. 'No os entristezcáis, ni os pese de haberme vendido acá; porque para preservación de vida me envió Dios delante de vosotros.' No justificó lo que habían hecho. Pero eligió ver la mano de Dios en todo lo que había sufrido.
El presidente Russell M. Nelson enseñó que si el perdón parece imposible —cuando lo que ocurrió fue realmente grave—, podemos suplicar por el poder de la sangre expiatoria de Jesucristo para ayudarnos. El perdón no es un sentimiento que llega solo: a veces es un poder que hay que pedir. José lo demostró: como tipo de Jesucristo, mostró que la misericordia puede coexistir con la justicia, y que el amor puede sobrevivir a la traición más profunda.</t>
  </si>
  <si>
    <t>Génesis 45:5–7
«Ahora, pues, no os entristezcáis, ni os pese de haberme vendido acá; porque para preservación de vida me envió Dios delante de vosotros. Dios me envió delante de vosotros para preservaros posteridad sobre la tierra.»</t>
  </si>
  <si>
    <t>Doctrina y Convenios 64:10
«Es preciso que perdonéis a todos los hombres.»</t>
  </si>
  <si>
    <t>Lucas 23:34
«Y Jesús decía: Padre, perdónalos, porque no saben lo que hacen.»</t>
  </si>
  <si>
    <t>Efesios 4:31–32
«Quitense de vosotros toda amargura, enojo, ira, gritería y maledicencia, y toda malicia. Antes sed benignos unos con otros, misericordiosos, perdonándoos unos a otros, como Dios también os perdonó en Cristo.»</t>
  </si>
  <si>
    <t>Presidente Russell M. Nelson
Liahona, mayo de 2022, pág. 100
«Si en este momento el perdón parece imposible, supliquen por el poder que se deriva de la sangre expiatoria de Jesucristo para que los ayude. Si lo hacen, les prometo paz personal y un súbito aumento de su ímpetu espiritual.»</t>
  </si>
  <si>
    <t>Presidente Boyd K. Packer
Liahona, mayo de 2011, pág. 33
«Esa actitud se parece a la del hombre que fue golpeado con un garrote. Ofendido, toma el garrote y se golpea a sí mismo en la cabeza todos los días de su vida. ¡Qué necio! ¡Qué triste! Ese tipo de venganza es autodestructiva. Si alguien los ha ofendido, perdonen, olviden, y déjenlo así.»</t>
  </si>
  <si>
    <t>José no perdonó a sus hermanos porque lo que hicieron estuvo bien. Los perdonó porque entendió que el Señor puede convertir incluso la traición en providencia. Ese mismo poder está disponible para vos. A través de la Expiación de Jesucristo, tenés acceso a la capacidad de perdonar lo que humanamente parecería imperdonable. Y el presidente Nelson promete algo concreto a quienes lo intentan: paz personal. El perdón libera al que perdona tanto como —o más que— al perdonado.</t>
  </si>
  <si>
    <t>1. ¿Qué te impresiona más de la respuesta de José cuando se reveló a sus hermanos? ¿Qué dice eso sobre su carácter?
2. ¿Hay alguien en tu vida a quien te resulte difícil perdonar? No necesitás nombrarlo, pero ¿cómo te afecta a vos esa falta de perdón?
3. El presidente Packer compara el resentimiento con golpearse con el mismo garrote del que te ofendió. ¿Cambia esa imagen la manera en que pensás sobre sostener un rencor?
4. ¿En qué aspectos ves a José como un tipo o prefiguración de Jesucristo? ¿Qué paralelos específicos encontrás?
5. El presidente Nelson promete 'paz personal' a quienes piden el poder de Cristo para perdonar. ¿Estarías dispuesto esta semana a pedir en oración ese poder con respecto a alguien específico?
6. ¿Cómo puede la historia de José darte esperanza en situaciones donde sentís que las personas o las circunstancias actuaron injustamente contra vos?</t>
  </si>
  <si>
    <t>Lección 36: Traducción de José Smith, Génesis 50
Un profeta para los últimos días.
leccion-36</t>
  </si>
  <si>
    <t>¿Puede alguien profetizar sobre una persona específica miles de años antes de que nazca, nombrando incluso el nombre de su padre? Eso es exactamente lo que registra la Traducción de José Smith de Génesis 50.
En ese texto restaurado por revelación divina, José hijo de Jacob profetizó que en los últimos días el Señor levantaría 'un escogido' de entre sus descendientes. Ese hombre llevaría el nombre de su padre y también el nombre del padre de su padre. Vendría para restaurar las verdades del Evangelio que habían sido quitadas de la tierra. La profecía apunta con una precisión imposible de ignorar a José Smith: cuyo padre era José Smith padre, y cuyo bisabuelo también llevaba ese nombre.
Esta no es solo una curiosidad histórica. Es evidencia de que la Restauración no fue el invento de un hombre entusiasta ni un accidente del siglo XIX. Fue un plan deliberado y antiguo del Padre Celestial, preparado con cuidado y anunciado con anticipación. El mismo Señor que planificó la venida de José Smith también planificó la dispensación en la que vivimos nosotros.
Doctrina y Convenios 135:3 dice que José Smith hizo más por la salvación de los hombres en este mundo que cualquier otro ser humano excepto solamente Jesús. Esa no es una afirmación casual: es la evaluación del Señor sobre el hombre que Él preparó desde antes de nacer para restaurar la plenitud del Evangelio.</t>
  </si>
  <si>
    <t>2 Nefi 3:14–15
«Su nombre será como el de su padre; y será igual que yo, porque la cosa que el Señor llevará a cabo por su mano, por el poder del Señor dará fruto de alabanza a él.»</t>
  </si>
  <si>
    <t>Amós 3:7
«No hará nada el Señor Jehová sin que revele su secreto a sus siervos los profetas.»</t>
  </si>
  <si>
    <t>Doctrina y Convenios 135:3
«José Smith, el Profeta y Vidente del Señor, ha hecho más por la salvación de los hombres en este mundo que cualquier otro hombre que haya vivido en él, excepto solamente Jesús.»</t>
  </si>
  <si>
    <t>Élder Neil L. Andersen
Liahona, noviembre de 2014, pág. 30
«Cada persona obtendrá un testimonio del profeta José Smith de forma distinta. Puede llegar mientras uno está arrodillado orando, pidiéndole a Dios que confirme que José era verdaderamente un profeta. Tal vez llegue al leer el relato de la Primera Visión que hizo el Profeta. Un testimonio podría destilarse sobre su alma a medida que leen una y otra vez el Libro de Mormón. Podría llegar al compartir su testimonio personal del Profeta o al estar en el templo y darse cuenta de que, gracias a José Smith, el santo poder para sellar se restauró sobre la Tierra. Con fe y verdadera intención, su testimonio del profeta José Smith se fortalecerá. Las constantes descargas de agua que les lleguen de afuera quizás los mojen ocasionalmente, pero jamás deben extinguir su ardiente llama de la fe.»</t>
  </si>
  <si>
    <t>Que la venida de José Smith fuera profetizada miles de años antes de su nacimiento —por nombre y linaje— es una de las evidencias más poderosas de que el Señor dirige Su obra con visión eterna, no con improvisación. La Restauración fue planeada. Y si el Señor planificó tan cuidadosamente la Restauración, también tiene un plan cuidadoso para tu papel en Su obra en esta dispensación. Ningún detalle está fuera de Su vista.</t>
  </si>
  <si>
    <t>1. ¿Qué te parece más impresionante de esta profecía: que menciona el nombre, el linaje, o la misión específica de José Smith? ¿Por qué?
2. ¿Cómo fortalece tu testimonio saber que la venida de José Smith fue anunciada siglos antes de su nacimiento?
3. ¿Qué nos dice sobre la naturaleza de Dios el hecho de que haya planeado la Restauración con tanto detalle y tan anticipadamente?
4. La profecía fue quitada de las Escrituras originales y restaurada a través de José Smith. ¿Qué nos dice eso sobre la importancia de tener profetas vivos y Escrituras restauradas hoy?
5. Si alguien te preguntara por qué creés que José Smith fue un profeta real, ¿cómo usarías esta profecía como parte de tu respuesta?
6. ¿Qué papel creés que tenés vos en la Restauración continua del Evangelio en nuestros días, en tu familia, tu barrio o tu comunidad?</t>
  </si>
  <si>
    <t>Lección 37: Evalúa tu aprendizaje 2
Reflexiona sobre tu progreso y tus convenios.
leccion-37</t>
  </si>
  <si>
    <t>Dominio de la Doctrina</t>
  </si>
  <si>
    <t>Hay una pregunta en Alma 5:26 que no es para el examen. Es para el corazón: '¿Podéis sentir eso ahora?' No pregunta si sabés las doctrinas del Evangelio. Pregunta si las estás viviendo.
Este segundo momento de evaluación es una pausa para mirar hacia atrás y hacia adentro. Desde la creación del mundo hasta el final de Génesis, has recorrido algunos de los relatos más profundos de las Escrituras: el Plan de Salvación presentado en el concilio celestial, los convenios de Abraham, el matrimonio eterno de Isaac y Rebeca, la elección de Esaú de cambiar lo eterno por lo temporal, la providencia de Dios en la historia de José, y el perdón extraordinario que José extendió a sus hermanos.
No es un repaso académico. Es una invitación a preguntarse: ¿qué de todo esto ha cambiado algo en mí? ¿Ha cambiado la manera en que trato a mi familia? ¿La manera en que enfrento las pruebas? ¿La disposición a perdonar a alguien que me hirió?
Santiago 1:22 lo dice con claridad: la diferencia entre ser oyente y ser hacedor de la palabra es la diferencia entre conocer el Evangelio y vivirlo. El verdadero aprendizaje espiritual no termina en la cabeza. Termina en el corazón y se expresa en el comportamiento.</t>
  </si>
  <si>
    <t>Alma 5:26
«Si habéis experimentado un cambio de corazón y si habéis sentido cantar la canción del amor que se redime, yo os pregunto, ¿podéis sentir eso ahora?»</t>
  </si>
  <si>
    <t>Santiago 1:22
«Sed hacedores de la palabra, y no tan solamente oidores, engañándoos a vosotros mismos.»</t>
  </si>
  <si>
    <t>1. ¿Qué personaje del Antiguo Testamento estudiado hasta ahora —Abraham, Isaac, Rebeca, Esaú, Jacob, José— te habló más profundamente y por qué?
2. ¿Qué verdad doctrinal de las últimas semanas cambió o profundizó más tu comprensión del Evangelio?
3. Alma 5:26 pregunta si 'podés sentir eso ahora'. ¿Qué tan presente está en tu vida actual el amor del Salvador que aprendiste en estas lecciones?
4. ¿Hay algo que aprendiste y querés compartir con alguien más? ¿Con quién y de qué forma concreta podrías hacerlo esta semana?
5. ¿En qué área de tu vida notás más crecimiento espiritual desde que comenzaste el año de Seminario?
6. ¿Cuál es un cambio específico en tus hábitos espirituales que harás a partir de lo que aprendiste en estas semanas?</t>
  </si>
  <si>
    <t>Lección 166: Centrarse en Jesucristo en las Escrituras
Encuentra al Salvador en cada relato.
leccion-166</t>
  </si>
  <si>
    <t>Después de Su resurrección, Jesús caminó junto a dos discípulos en el camino a Emaús sin que lo reconocieran. Durante horas les habló. Y Lucas registra algo notable: 'comenzando desde Moisés y siguiendo por todos los profetas, les declaraba en todas las Escrituras lo que de él decían.' El Salvador mismo usó el Antiguo Testamento completo para enseñar sobre Sí mismo. Eso significa que Él veía cada relato, cada profecía, cada ordenanza como un testimonio de Su misión.
Aprender a ver lo que Él veía es una habilidad que se desarrolla. Hay cuatro técnicas principales. Primero, buscar Sus nombres y títulos: Jehová, el Santo de Israel, el Ángel del Señor. Cuando aparecen, es Cristo. Segundo, identificar tipos y prefiguraciones: José vendido por veinte piezas de plata prefigura a Cristo vendido por treinta; el cordero pascual sin defecto prefigura la ofrenda perfecta de Cristo en la Expiación. Tercero, reconocer ordenanzas que apuntan a las Suyas: el tabernáculo prefigura el templo; los sacrificios prefiguran la Expiación. Cuarto, notar las profecías mesiánicas explícitas, especialmente en Isaías 53, donde cada verso describe con precisión sorprendente la Pasión del Salvador.
El élder D. Todd Christofferson lo dijo sin rodeos: Jesucristo es el tema central de todas las Escrituras. No algunos libros. No el Nuevo Testamento nada más. Todas las Escrituras —incluyendo las más antiguas y difíciles del Antiguo Testamento— apuntan a Él y a Su Expiación.</t>
  </si>
  <si>
    <t>Isaías 53:3–5
«Despreciado y desechado entre los hombres, varón de dolores, experimentado en quebranto... Mas él herido fue por nuestras rebeliones, molido por nuestros pecados; el castigo de nuestra paz fue sobre él, y por su llaga fuimos nosotros curados.»</t>
  </si>
  <si>
    <t>Élder D. Todd Christofferson
Liahona, mayo de 2010
«Al final, el propósito central de todas las Escrituras es llenar nuestras almas de fe en Dios el Padre y en Su Hijo Jesucristo; la fe en que existen; la fe en el plan del Padre para nuestra inmortalidad y vida eterna; la fe en la Expiación y la Resurrección de Jesucristo, lo cual da vida a este plan de felicidad; la fe para hacer del Evangelio de Jesucristo nuestro estilo de vida; y la fe para llegar a conocer al “único Dios verdadero, y a Jesucristo, a quien [Él ha] enviado”»</t>
  </si>
  <si>
    <t>Aprender a ver a Jesucristo en el Antiguo Testamento no es una habilidad académica para impresionar en clase. Es una práctica espiritual que transforma el estudio de las Escrituras en un encuentro personal con el Salvador. Cada vez que reconocés un tipo, una profecía o un nombre divino que apunta a Cristo, estás viendo lo que Él mismo veía. Con el tiempo, ese lente se convierte en la manera natural en que abrís las Escrituras. Esta semana, elegí un pasaje del Antiguo Testamento que ya conocés y buscá activamente la presencia de Cristo en él usando alguna de las técnicas que aprendiste.</t>
  </si>
  <si>
    <t>1. ¿En qué relato del Antiguo Testamento que ya estudiaste podés ver a Jesucristo más claramente ahora que sabés dónde buscarlo?
2. De las cuatro técnicas para encontrar a Cristo en las Escrituras —nombres y títulos, tipos, ordenanzas prefigurativas, profecías mesiánicas—, ¿cuál te resulta más útil o interesante y por qué?
3. Lee Isaías 53:3–5. ¿Qué te dice ese pasaje sobre el Salvador que no hubieras sabido si solo leyeras los Evangelios?
4. El Salvador usó el Antiguo Testamento para enseñar sobre Sí mismo en el camino a Emaús. ¿Cómo cambia tu experiencia de estudio saber que Él mismo veía todo el Antiguo Testamento como un testimonio de Su misión?
5. ¿Cómo podrías usar un pasaje del Antiguo Testamento para compartir tu testimonio de Jesucristo con alguien que quizás no lo conoce?
6. Esta semana, ¿cuál pasaje del Antiguo Testamento vas a estudiar buscando activamente a Jesucristo, usando al menos una de las técnicas que aprendiste hoy?</t>
  </si>
  <si>
    <t>Lección 192: Éxito en la escuela
El Señor desea magnificarte en tus estudios.
leccion-192</t>
  </si>
  <si>
    <t>Cuando Daniel y sus tres amigos llegaron como cautivos a Babilonia —uno de los imperios más poderosos del mundo antiguo— los pusieron en un programa de educación de élite. Tenían acceso a los mejores maestros, los mejores recursos, y la comida del rey. Pero Daniel pidió no comer la comida del rey y pidió a Dios sabiduría. El resultado fue documentado: los cuatro jóvenes terminaron siendo 'diez veces mejores' que todos los magos y astrólogos del reino en todo asunto de sabiduría e inteligencia.
Eso no era casualidad. Era el principio de Doctrina y Convenios 88:118 puesto en práctica: 'Buscad conocimiento, tanto por el estudio como por la fe.' Estos dos métodos no son opuestos —uno secular y el otro religioso. Son complementarios. El estudio desarrolla las capacidades que el Señor puede usar para bendecir a otros. La fe nos conecta con la fuente del conocimiento más profundo.
Involucrar al Señor en el aprendizaje no significa pedir respuestas mágicas para un examen. Significa estudiar con propósito —porque tus capacidades importan para el Reino—, orar con gratitud por la mente que tenés, y confiar en que el Señor puede magnificar tu esfuerzo honesto. Como enseñó el presidente Uchtdorf, aunque todos tenemos debilidades, es por la gracia de Dios que esas debilidades pueden tornarse en fortalezas.
Ser un buen estudiante y ser un buen discípulo de Jesucristo no son metas en tensión. Son metas que se refuerzan mutuamente.</t>
  </si>
  <si>
    <t>Doctrina y Convenios 88:118
«Buscad palabras de sabiduría de los mejores libros; buscad aprender, sí, buscad palabras de sabiduría de los mejores libros; buscad conocimiento, tanto por el estudio como por la fe.»</t>
  </si>
  <si>
    <t>Proverbios 3:5–6
«Fíate de Jehová de todo tu corazón, y no te apoyes en tu propia prudencia. Reconócelo en todos tus caminos, y él enderezará tus veredas.»</t>
  </si>
  <si>
    <t>Daniel 1:17, 20
«A estos cuatro jóvenes Dios les dio conocimiento e inteligencia en todas las letras y ciencias... En todo asunto de sabiduría e inteligencia... los halló diez veces mejores.»</t>
  </si>
  <si>
    <t>El Evangelio no te pide que elijas entre ser buen estudiante o buen discípulo. Te pide que seas las dos cosas a la vez —y que las dos se alimenten entre sí. Cuando consagrás tu aprendizaje al Señor, no solo aprendés mejor: aprendés con propósito eterno. Esta semana, antes de estudiar para un examen o hacer una tarea importante, empezá con una oración corta que le diga al Señor para qué vas a usar lo que aprendás.</t>
  </si>
  <si>
    <t>1. ¿Alguna vez sentiste que tu estudio académico fue mejor o más fácil cuando lo empezaste con oración? ¿Qué pasó?
2. Daniel fue 'diez veces mejor' que sus compañeros porque combinó el estudio con la fe. ¿Qué cambiaría en tu rendimiento escolar si aplicaras ese mismo principio esta semana?
3. DyC 88:118 dice 'por el estudio Y por la fe'. ¿Qué significa para vos combinar esos dos métodos en tu aprendizaje, de forma práctica y cotidiana?
4. ¿Cómo equilibrás el tiempo de estudio académico con el tiempo de estudio de las Escrituras, el descanso y el servicio? ¿Dónde está el mayor desequilibrio ahora mismo?
5. ¿Qué conexión ves entre desarrollar tus capacidades académicas y ser un mejor discípulo de Jesucristo y servidor de los demás?
6. ¿Cuál es el mayor obstáculo que enfrentás en tu rendimiento escolar ahora mismo? ¿De qué manera concreta creés que el Señor puede ayudarte a superarlo?</t>
  </si>
  <si>
    <t>Semana 4
23 al 29 de marzo</t>
  </si>
  <si>
    <t>Lección 38: Éxodo 1
Elige poner tu confianza en Dios incluso en circunstancias difíciles.
leccion-38</t>
  </si>
  <si>
    <t>Un nuevo faraón subió al trono de Egipto. No había conocido a José. Solo veía una cosa: los israelitas se habían multiplicado tanto que se habían vuelto una amenaza potencial. Entonces los esclavizó con crueldad. Y cuando ni eso frenó su crecimiento, dio una orden aún más oscura: mandó a las parteras hebreas —Sifrá y Puá— que mataran a todos los niños varones israelitas al momento de nacer.
Era una orden del hombre más poderoso del mundo conocido. Desobedecerla ponía en riesgo sus propias vidas. Y sin embargo, el texto es directo: 'las parteras temieron a Dios, y no hicieron como les mandó el rey de Egipto, sino que preservaron la vida a los niños.'
No organizaron una marcha. No escribieron una petición. Simplemente se negaron a participar en el mal. Su reverencia hacia Dios —no miedo al castigo, sino respeto genuino por Su autoridad— fue más fuerte que el miedo al faraón.
Eso es exactamente lo que el presidente Russell M. Nelson describe como un discípulo verdadero de Jesucristo: alguien 'dispuesto a destacarse, defender sus principios y ser diferente a la gente del mundo. Impávido, devoto y valiente.' En tu vida, el faraón no da órdenes desde un palacio. Llega en forma de normas sociales, de presión de grupo, de burlas cuando decidís hacer lo correcto. La pregunta que Sifrá y Puá responden con su historia es: ¿a quién le tenés más miedo —a los que pueden dañar tu reputación, o al Dios que conoce tu corazón?</t>
  </si>
  <si>
    <t>Éxodo 1:17
«Pero las parteras temieron a Dios, y no hicieron como les mandó el rey de Egipto, sino que preservaron la vida a los niños.»</t>
  </si>
  <si>
    <t>Éxodo 1:20–21
«Y Dios hizo bien a las parteras; y el pueblo se multiplicó y se fortaleció en gran manera. Y por cuanto las parteras temieron a Dios, él prosperó sus familias.»</t>
  </si>
  <si>
    <t>Hechos 5:29
«Respondiendo Pedro y los apóstoles, dijeron: Es necesario obedecer a Dios antes que a los hombres.»</t>
  </si>
  <si>
    <t>Josué 1:9
«¿No te lo he mandado yo? Esfuérzate y sé valiente; no temas ni desmayes, porque Jehová tu Dios estará contigo en dondequiera que vayas.»</t>
  </si>
  <si>
    <t>Presidente Russell M. Nelson
Liahona, mayo de 2017, pág. 40
«Los discípulos verdaderos de Jesucristo están dispuestos a destacarse, defender sus principios y ser diferentes a la gente del mundo. Son impávidos, devotos y valientes.»</t>
  </si>
  <si>
    <t>Presidente Thomas S. Monson
Liahona, mayo de 2014, pág. 69
«Todos sentiremos temor, seremos ridiculizados y afrontaremos oposición. Tengamos todos nosotros el valor de desafiar la opinión popular, la valentía de defender nuestros principios. El tener valor, no el transigir, es lo que trae la aprobación de Dios.»</t>
  </si>
  <si>
    <t>Sifrá y Puá no eran líderes famosos ni tenían un ejército. Eran dos mujeres que tomaron una decisión silenciosa de honrar a Dios por encima del poder humano. Y el Señor prosperó sus familias. La valentía moral no requiere poder ni audiencia: requiere reverencia hacia Dios que supere el miedo a las consecuencias. En tu vida, el 'faraón' puede ser la presión de encajar, la burla de tus compañeros, o el miedo a parecer raro por vivir lo que creés. La promesa del Señor es la misma que guió a esas parteras: 'Yo estaré contigo.'</t>
  </si>
  <si>
    <t>1. ¿Qué te inspira más del ejemplo de Sifrá y Puá: su valentía, su claridad moral, o la promesa que recibieron de Dios?
2. ¿Hay situaciones en tu vida donde sentís presión para hacer algo que va contra lo que creés? ¿Cómo respondés normalmente?
3. El texto dice que las parteras 'temieron a Dios' —lo que significa reverencia, no terror. ¿Qué diferencia práctica hace esa distinción en la manera en que tomás decisiones difíciles?
4. Éxodo 1:20–21 dice que Dios prosperó las familias de las parteras por su fidelidad. ¿Creés que el Señor honra así a quienes Le honran a Él hoy? ¿Por qué?
5. El presidente Nelson describe a los discípulos de Cristo como 'impávidos, devotos y valientes'. De esas tres características, ¿cuál sentís que necesitás desarrollar más en tu vida ahora mismo?
6. ¿Qué decisión concreta podés tomar esta semana que muestre que ponés a Dios por encima de la aprobación de las personas que te rodean?</t>
  </si>
  <si>
    <t>Lección 39: Éxodo 2–4
El Señor conoce tus aflicciones y estará contigo.
leccion-39</t>
  </si>
  <si>
    <t>Moisés tenía todo a su favor y lo perdió todo. Criado en el palacio del faraón, educado en el poder más grande del mundo, era alguien con un futuro brillante por delante. Pero mató a un capataz egipcio que maltrataba a un israelita, y tuvo que huir. Terminó en el desierto de Madián, cuidando ovejas. Durante cuarenta años.
Luego vino la zarza ardiente. El Señor le habló desde esa llama sin consumirse: 'YO SOY EL QUE SOY. Ve, saca a mi pueblo de Egipto.' Y ahí empezaron las excusas. '¿Quién soy yo para ir al faraón?' '¿Y si no me creen?' 'Yo no soy elocuente.' 'Envía a alguien más.'
Las excusas de Moisés no eran excusas de alguien cobarde. Eran las preguntas honestas de alguien que sabía perfectamente lo difícil que era la tarea. Pero la respuesta de Dios a cada excusa fue la misma: no discutió los argumentos. Simplemente prometió: 'Yo estaré contigo.'
El élder Allen D. Haynie enseñó que un profeta es alguien que Dios 'personalmente ha preparado, llamado, corregido, inspirado, reprendido, santificado y sostenido.' Eso describe a Moisés. Y también describe el proceso por el que el Señor pasa contigo cuando te llama a servir —en la familia, en el barrio, en la misión, en cualquier escenario donde sentís que no sos suficiente.
El Señor no llama a los que ya están listos. Los prepara en el camino.</t>
  </si>
  <si>
    <t>Éxodo 3:11–12
«Entonces Moisés respondió a Dios: ¿Quién soy yo para que vaya a Faraón, y saque de Egipto a los hijos de Israel? Y él respondió: Ve, porque yo estaré contigo.»</t>
  </si>
  <si>
    <t>Éxodo 3:14
«YO SOY EL QUE SOY. Así dirás a los hijos de Israel: YO SOY me envió a vosotros.»</t>
  </si>
  <si>
    <t>Éter 12:27
«Si se humillan ante mí, y tienen fe en mí, haré que las cosas débiles se vuelvan fuertes para ellos.»</t>
  </si>
  <si>
    <t>Filipenses 4:13
«Todo lo puedo en Cristo que me fortalece.»</t>
  </si>
  <si>
    <t>Élder Neil L. Andersen
Liahona, mayo de 2018, pág. 26
«Vivimos en un planeta con clamores de un millón de voces. Internet, nuestros teléfonos inteligentes, nuestras cajas de entretenimiento tan recargadas, todo ello reclama nuestra atención y arroja su influencia sobre nosotros, con la esperanza de que compremos sus productos y adoptemos sus normas.»</t>
  </si>
  <si>
    <t>Las excusas de Moisés son completamente humanas. Quizás te identificás con alguna de ellas: 'No soy lo suficientemente bueno', 'Nadie me va a escuchar', 'Hay alguien más adecuado para esto.' La respuesta del Señor a esas excusas no fue un argumento —fue una promesa: 'Yo estaré contigo.' Esa presencia no elimina la dificultad. Pero transforma lo que parecería imposible en posible. Cuando esta semana sientas que algo te supera, recordá el nombre que el Señor le dio a Moisés: 'YO SOY.' El mismo que estuvo con Moisés está con vos.</t>
  </si>
  <si>
    <t>1. ¿Con cuál de las excusas de Moisés te identificás más cuando el Señor te pide algo que parece fuera de tu alcance?
2. ¿Alguna vez aceptaste un llamamiento o responsabilidad sintiéndote completamente inadecuado? ¿Qué pasó después?
3. El nombre 'YO SOY EL QUE SOY' expresa la existencia eterna y autosuficiente de Dios. ¿Cómo cambia esa imagen de Dios la confianza que podés tener al enfrentar algo que te supera?
4. Moisés pasó cuarenta años como pastor antes de ser llamado. ¿De qué manera las experiencias 'ordinarias' y aparentemente sin importancia de tu vida podrían ser preparación para lo que el Señor quiere hacer a través de vos?
5. Éter 12:27 promete que las debilidades se vuelven fortalezas a través de la humildad y la fe. ¿Qué debilidad tuya podrías llevar al Señor esta semana con esa promesa en mente?
6. ¿Cómo respondés cuando el Señor te pide algo a través de un llamamiento, una impresión del Espíritu, o una necesidad de alguien cercano? ¿Qué cambiarías en esa respuesta?</t>
  </si>
  <si>
    <t>Lección 40: Éxodo 5–6
Confía en Sus promesas, sin importar el resultado inmediato.
leccion-40</t>
  </si>
  <si>
    <t>Moisés y Aarón cumplieron exactamente lo que el Señor les pidió. Se presentaron ante el faraón y le dieron el mensaje: "Deja ir a mi pueblo." Era obediencia perfecta. Y el resultado fue el opuesto de lo esperado: el faraón no solo dijo que no, sino que duplicó la carga de trabajo de los israelitas. Ahora tenían que fabricar el mismo número de ladrillos, pero sin que se les diera paja —tenían que buscarla ellos mismos. El pueblo se quejó furiosamente contra Moisés. Y Moisés, exhausto y confundido, le hizo una pregunta honesta y directa a Dios: "¿Por qué has afligido a este pueblo? ¿Para qué me enviaste?"
No fue una crisis de fe. Fue fe lo suficientemente madura como para llevar las dudas directamente al Señor en lugar de apartarse. Y la respuesta de Dios no fue una explicación larga. Fue una afirmación de identidad: "Yo soy Jehová." Y luego una renovación de Sus promesas: "Os sacaré de debajo de las tareas pesadas de Egipto, y os libraré de su servidumbre, y os redimiré."
Este principio es uno de los más difíciles y más reconfortantes del Evangelio: obedecer al Señor a veces empeora las circunstancias antes de mejorarlas. El élder Christofferson lo articuló bien: no debemos imaginar el plan de Dios como una "máquina dispensadora de bendiciones" donde la obediencia produce resultados automáticos en el tiempo que esperamos. Dios sí honra Sus promesas, pero las bendiciones —tanto temporales como espirituales— las administra Él, no nosotros. La fe real es la que sigue adelante aunque no vea resultados inmediatos, confiando en que Dios cumplirá a Su tiempo y a Su manera.</t>
  </si>
  <si>
    <t>Éxodo 6:2, 6–8
«Habló todavía Dios a Moisés, y le dijo: Yo soy Jehová. Os sacaré de debajo de las tareas pesadas de Egipto, y os libraré de su servidumbre, y os redimiré con brazo extendido.»</t>
  </si>
  <si>
    <t>Romanos 8:28
«Y sabemos que a los que aman a Dios, todas las cosas les ayudan a bien.»</t>
  </si>
  <si>
    <t>Doctrina y Convenios 121:7–8
«Hijo mío, paz sea a tu alma; tu adversidad y tus aflicciones serán tan solo un pequeño momento; y luego, si las soportas bien, Dios te ensalzará en las alturas.»</t>
  </si>
  <si>
    <t>Élder D. Todd Christofferson
Liahona, mayo de 2022, págs. 78–79
«Algunos malinterpretan las promesas de Dios y creen que obedecerle a Él produce resultados específicos en un momento determinado... Sin embargo, las cosas no suceden de una forma tan mecánica en el sistema divino. No debemos pensar en el plan de Dios como si fuera una máquina expendedora cósmica en la que (1) seleccionamos una bendición deseada, (2) insertamos la suma total requerida de buenas obras y (3) el pedido se entrega sin demora.»</t>
  </si>
  <si>
    <t>La pregunta honesta de Moisés —'¿Por qué has afligido a este pueblo?'— no fue falta de fe. Fue fe lo suficientemente real como para no pretender que todo estaba bien cuando no lo estaba. El Señor recibió esa pregunta y respondió con identidad y con promesas. Cuando obedecer produce más dificultades en lugar de alivio, ese es el momento de hacer lo mismo que Moisés: llevá la confusión al Padre Celestial, esperá en Él, y confiá en que está preparando un camino que todavía no podés ver.</t>
  </si>
  <si>
    <t>1. ¿Alguna vez hiciste lo correcto y las cosas empeoraron en lugar de mejorar? ¿Cómo manejaste eso espiritualmente?
2. Moisés le preguntó honestamente a Dios: '¿Por qué has afligido a este pueblo?' ¿Te parece bien llevar tus propias dudas y preguntas al Señor así de directamente? ¿Por qué?
3. La respuesta de Dios a Moisés fue simplemente: 'Yo soy Jehová.' ¿Cómo te ayuda esa afirmación de identidad divina a afrontar situaciones donde el Señor no da explicaciones detalladas?
4. El élder Christofferson enseña que no debemos esperar que Dios funcione como 'una máquina dispensadora de bendiciones'. ¿Hay alguna situación en tu vida ahora mismo en la que estás esperando resultados del Señor según tu cronograma? ¿Cómo podés entregarle el tiempo a Él?
5. ¿Cómo equilibrás la honestidad ante Dios —llevarle tus dudas reales— con la fe en Su plan, aunque ese plan parezca empeorar las cosas antes de mejorarlas?
6. ¿Qué promesa del Señor estás sosteniendo ahora mismo con fe, aunque todavía no hayas visto su cumplimiento? ¿Qué te ayuda a seguir confiando?</t>
  </si>
  <si>
    <t>Lección 201: Jesucristo en el centro de la adoración en el templo
El templo es un lugar santo para acercarte al Salvador.
leccion-201</t>
  </si>
  <si>
    <t>Especial</t>
  </si>
  <si>
    <t>Cuando Moisés construyó el tabernáculo en el desierto, no lo inventó. El Señor le dio cada detalle: las dimensiones, los materiales, el arreglo de los muebles, las vestiduras sacerdotales, cada ordenanza. Nada era arbitrario. Todo apuntaba hacia algo —hacia Alguien.
El velo que separaba el lugar santo del santísimo representaba la separación entre los mortales y la presencia de Dios. El arca del convenio simbolizaba Su trono. Los sacrificios de animales sin defecto prefiguraban el sacrificio perfecto de Jesucristo. El Día de la Expiación —cuando el sumo sacerdote entraba solo al lugar santísimo con la sangre del sacrificio— era un tipo de la Expiación de Cristo, que entró solo al Getsemaní y pagó el precio de todos nuestros pecados.
Hoy los templos modernos continúan esa tradición: cada ordenanza, cada convenio, cada símbolo apunta a Jesucristo y a Su Expiación. La investidura enseña el plan de salvación y el camino de regreso a la presencia de Dios. El sellamiento une familias por la eternidad —selladas por el poder del sacerdocio que Cristo restauró.
El presidente Russell M. Nelson enseñó que el templo es un lugar de revelación. No solo de actividad religiosa: es el lugar donde los convenios más sagrados se hacen y se sellan para siempre, y donde el Señor puede hablar directamente a Sus hijos. Prepararse para entrar al templo no es una meta que alcanzar y dejar atrás. Es el comienzo de una vida centrada en los convenios.</t>
  </si>
  <si>
    <t>Doctrina y Convenios 109:22
«Que toda la gente que entrare en el umbral de la casa del Señor sepa que tú eres el que la has santificado y que es tu casa, un lugar de tu santidad.»</t>
  </si>
  <si>
    <t>Salmo 84:1–2
«¡Cuán amables son tus moradas, oh Jehová de los ejércitos! Anhela mi alma y aun ardientemente desea los atrios de Jehová; mi corazón y mi carne cantan al Dios vivo.»</t>
  </si>
  <si>
    <t>Doctrina y Convenios 131:1–4
«En el grado celestial de matrimonio hay tres cielos o grados; y para obtener el más elevado, un hombre debe entrar en este orden del sacerdocio.»</t>
  </si>
  <si>
    <t>Ezequiel 37:26–27
«Y haré con ellos pacto de paz... y mi santuario estará en medio de ellos para siempre. Sobre ellos tendrá mi morada, y yo seré a ellos por Dios, y ellos me serán por pueblo.»</t>
  </si>
  <si>
    <t>Élder Neil L. Andersen
Liahona, mayo de 2024,
«El templo es, literalmente, la Casa del Señor. Les prometo que al asistir dignamente y con oración a Su santa casa, serán fortalecidos con Su poder, Su nombre estará sobre ustedes, Sus ángeles velarán por ustedes y crecerán en la bendición del Espíritu Santo.»</t>
  </si>
  <si>
    <t>El templo no es una meta que alcanzás y dejás atrás. Es una fuente continua de fortaleza, revelación y renovación de convenios. Cada vez que entrás, estás afirmando quién sos —hijo o hija del Padre Celestial comprometido con Sus convenios— y a quién querés llegar a ser. La preparación para el templo empieza hoy, con cada decisión que honra los convenios ya recibidos. Esta semana, ¿qué podés hacer concretamente para acercarte un paso más a vivir digno de la casa del Señor?</t>
  </si>
  <si>
    <t>1. ¿Qué es lo que más te llama la atención del templo —su arquitectura, lo que representa, o lo que ocurre adentro? ¿Por qué?
2. ¿Qué pasos concretos podés dar ahora mismo —en tu comportamiento, hábitos espirituales y dignidad personal— para prepararte para recibir tus dotaciones?
3. El Salmo 84 expresa 'Anhela mi alma... los atrios de Jehová.' ¿Sentís ese tipo de anhelo por el templo? Si no, ¿qué podría ayudarte a desarrollarlo?
4. ¿Cómo el simbolismo del tabernáculo de Moisés —el velo, los sacrificios, el lugar santísimo— cambia la manera en que entendés lo que representa el templo hoy?
5. ¿Qué antepasados o familiares que no tuvieron la oportunidad de recibir las ordenanzas del templo te gustaría llevar a través del trabajo de historia familiar?
6. ¿Cómo cambia tu perspectiva sobre las pruebas y el sufrimiento saber que los convenios del templo son sellos eternos que la muerte no puede romper?</t>
  </si>
  <si>
    <t>Semana 5
30 de marzo al 5 de abril</t>
  </si>
  <si>
    <t>Lección de Pascua de Resurrección
Encuentra esperanza y paz en el Salvador resucitado.
leccion-pascua</t>
  </si>
  <si>
    <t>Job lo dijo en medio del peor sufrimiento posible —con la salud destrozada, los hijos muertos, todo perdido— y lo dijo con certeza: 'Yo sé que mi Redentor vive.' No 'creo que', no 'espero que'. Lo sabía. Y esa certeza es el corazón de la Pascua de Resurrección.
Jesucristo resucitó literalmente de entre los muertos. Esto no es una metáfora de esperanza ni un símbolo de vida nueva. Es un hecho histórico. Tomás tocó Sus manos y Su costado. Jesús comió pescado con Sus discípulos en Galilea. Los ángeles en el sepulcro vacío dijeron: 'No está aquí, ha resucitado.' Y Pablo lo explicó con una lógica implacable: 'Si Cristo no resucitó, vuestra fe es vana.' Pero sí resucitó. Por eso la fe no es vana.
La Resurrección tiene consecuencias concretas para tu vida. Porque Cristo resucitó, todos los seres humanos resucitarán también —sin excepción, sin importar cómo vivieron. Eso incluye a las personas que amás y que murieron. Eso incluye a los que murieron demasiado joven. Eso incluye tu propio cuerpo, que un día se reunirá con tu espíritu para nunca más separarse.
El presidente Nelson lo testificó en esa misma mañana de Pascua: 'Declaro mi testimonio de que Jesucristo verdaderamente ha resucitado... Con fe en Él, podemos mover los montes de nuestra vida.' Esa certeza transforma el duelo en esperanza, el miedo a la muerte en paz, y el propósito de esta vida en algo genuinamente urgente.</t>
  </si>
  <si>
    <t>Juan 11:25–26
«Le dijo Jesús: Yo soy la resurrección y la vida; el que cree en mí, aunque esté muerto, vivirá. Y todo aquel que vive y cree en mí, no morirá eternamente.»</t>
  </si>
  <si>
    <t>Alma 7:11–12
«Y él irá, sufriendo dolores y aflicciones y tentaciones de todo género; y esto a fin de que se cumpla la palabra que dice que tomará sobre sí los dolores y las enfermedades de su pueblo.»</t>
  </si>
  <si>
    <t>1 Corintios 15:20–22
«Mas ahora Cristo ha resucitado de los muertos; primicias de los que durmieron es hecho. Porque así como en Adán todos mueren, también en Cristo todos serán vivificados.»</t>
  </si>
  <si>
    <t>Job 19:25–26
«Yo sé que mi Redentor vive, y al fin se levantará sobre el polvo; y después de deshecha esta mi piel, en mi carne he de ver a Dios.»</t>
  </si>
  <si>
    <t>Presidente Russell M. Nelson
Conferencia General, abril de 2021
«Declaro mi testimonio de que Jesucristo verdaderamente ha resucitado. Ha resucitado para guiar Su Iglesia. Ha resucitado para bendecir la vida de todos los hijos de Dios, dondequiera que vivan.»</t>
  </si>
  <si>
    <t>La Resurrección no es solo una doctrina del calendario de la Iglesia que celebramos en abril. Es la promesa más personal que existe: cada persona que alguna vez vivió —incluyendo los que amás y perdiste— resucitará gracias a Jesucristo. Esa certeza transforma el duelo en esperanza, el miedo a la muerte en paz, y la vida cotidiana en algo urgente y con propósito. 'Yo sé que mi Redentor vive' —esa certeza vale la pena que la hagas tuya esta semana, no solo como doctrina, sino como convicción personal.</t>
  </si>
  <si>
    <t>1. ¿Hay alguien que amás y que ya no está con vos? ¿Cómo cambia la doctrina de la Resurrección la manera en que pensás en esa persona?
2. Job dijo 'Yo sé que mi Redentor vive' en medio del peor sufrimiento de su vida. ¿Cómo podés construir ese mismo tipo de certeza en tu propio corazón?
3. ¿Qué diferencia hace en tu vida cotidiana creer realmente que vos mismo vas a resucitar, que tenés un cuerpo glorificado esperándote?
4. La Resurrección es un hecho histórico —Tomás tocó Sus manos, Jesús comió con Sus discípulos. ¿Por qué importa que sea literal y no simbólica?
5. Si un amigo que perdió a alguien cercano te preguntara por qué la Pascua importa, ¿qué le dirías usando la doctrina de la Resurrección?
6. ¿Cómo podrías celebrar esta Pascua de una manera que genuinamente fortalezca tu testimonio de Cristo resucitado, más allá de las tradiciones culturales?</t>
  </si>
  <si>
    <t>Lección 205: Prepararse para la conferencia general
Prepárate intencionalmente para recibir guía personal.
leccion-205</t>
  </si>
  <si>
    <t>Dos veces al año el Señor habla a Sus hijos. No de manera vaga ni general: a través de Sus profetas, videntes y reveladores, en la Conferencia General. Doctrina y Convenios 1:38 lo establece con precisión: 'ya sea por mi propia voz o por la voz de mis siervos, es lo mismo.' No es una exageración inspiracional. Es una declaración doctrinal.
Eso transforma completamente la manera en que deberías acercarte a cada Conferencia General. No es un evento religioso que escuchás por costumbre. Es la voz del Señor dirigiéndose a Sus hijos en este momento específico de la historia. El élder Andersen lo testificó directamente: la conferencia general es uno de los momentos sumamente importantes en los que Jesucristo da dirección a Su Iglesia y a nosotros en forma personal.
El élder Uchtdorf hace una pregunta que vale la pena llevar a cada Conferencia: '¿Qué les diría el Salvador si estuviera aquí?' Ese debería ser el marco con el que abrís cada discurso. Llegar con preguntas específicas, con un corazón abierto, con el propósito de recibir revelación personal —eso transforma la Conferencia de un programa que seguís en una experiencia directa con el cielo.
Amós 3:7 nos asegura que el Señor no actúa sin revelar Su voluntad a Sus profetas primero. La Conferencia General es esa revelación disponible para todos.</t>
  </si>
  <si>
    <t>Doctrina y Convenios 1:38
«Ya sea por mi propia voz o por la voz de mis siervos, es lo mismo.»</t>
  </si>
  <si>
    <t>Doctrina y Convenios 21:4–5
«Prestarás atención en todas sus palabras y mandamientos que te dé... pues recibirás su boca como si fuera de mí mismo.»</t>
  </si>
  <si>
    <t>Presidente Russell M. Nelson
Liahona, noviembre de 2021, págs. 6
«Las Autoridades Generales y los Oficiales Generales de la Iglesia que discursen centrarán sus mensajes en nuestro Salvador, Jesucristo, Su misericordia y Su infinito poder redentor. Nunca ha habido una época en la historia del mundo en la que el conocimiento de nuestro Salvador fuera más vital y relevante en lo personal para toda alma humana. Imaginen lo rápido que se resolverían los devastadores conflictos de todo el mundo, y los de nuestra propia vida, si todos nosotros decidiéramos seguir a Jesucristo y prestar atención a Sus enseñanzas.»</t>
  </si>
  <si>
    <t>La Conferencia General es una de las bendiciones espirituales más extraordinarias de nuestra era: acceso gratuito, dos veces al año, a la voz del Señor a través de Sus profetas vivos. Aprovecharla plenamente requiere preparación, actitud de oración, y la disposición de actuar sobre lo que recibás. Esta semana, antes de la próxima Conferencia, escribí al menos una pregunta personal que llevarás al Señor esperando una respuesta.</t>
  </si>
  <si>
    <t>1. ¿Qué pregunta personal llevarías a la próxima Conferencia General esperando una respuesta del Señor?
2. ¿Recordás algún mensaje de una Conferencia pasada que respondió una pregunta específica tuya o cambió algo concreto en tu vida? ¿Cuál fue?
3. El élder Andersen dice que la conferencia general es cuando Cristo 'da dirección a Su Iglesia y a nosotros en forma personal'. ¿Cómo cambia esa perspectiva la manera en que te preparás para escuchar cada discurso?
4. DyC 1:38 dice que la voz de los profetas es 'lo mismo' que la voz del Señor. ¿Cómo afecta esa doctrina la forma en que tratás los mensajes de la Conferencia en tu estudio personal?
5. ¿Qué hábito concreto —antes, durante o después de la Conferencia— podrías adoptar para aprovecharla mejor?
6. ¿Qué pasaría espiritualmente en tu vida si decidieras tratar los mensajes de la próxima Conferencia General con el mismo cuidado con el que estudiás las Escrituras?</t>
  </si>
  <si>
    <t>Lección 206: Estudiar los mensajes de los siervos del Señor
Haz que las palabras de los profetas sean parte de tu aprendizaje diario.
leccion-206</t>
  </si>
  <si>
    <t>La Conferencia General termina. Y entonces comienza la parte que más importa.
Los mensajes de los profetas y apóstoles quedan publicados en varios idiomas, accesibles en cualquier momento, listos para ser leídos con calma y reflexión. Esa disponibilidad es en sí misma un regalo de nuestra era: la voz del Señor, grabada y disponible para ser estudiada tantas veces como necesités, con lápiz y cuaderno, en cualquier lugar del mundo.
Pero hay una diferencia enorme entre escuchar un discurso el domingo de Conferencia y estudiarlo durante las semanas siguientes. La productividad espiritual real de la Conferencia General no ocurre durante el fin de semana de transmisión. Ocurre en las semanas y meses siguientes, cuando los alumnos leen, subrayan, meditan y actúan sobre esos mensajes.
Santiago 1:22 advierte contra ser 'tan solamente oidores' de la palabra. Ser oyente es cómodo. Ser hacedor es lo que transforma. Eso implica que cada mensaje de la Conferencia viene con una invitación implícita a actuar de una manera específica: cambiar un hábito, perdonar a alguien, fortalecer un convenio, servir de una forma concreta.
Los discursos de los líderes de la Iglesia merecen el mismo cuidado que aplicamos a las Escrituras. Orar antes de leer. Marcar frases que hablan directamente a tu situación. Preguntarte: '¿Qué acción específica me está pidiendo este mensaje?' Esa pregunta, respondida con honestidad, puede convertir una hora de lectura en un punto de inflexión en tu vida.</t>
  </si>
  <si>
    <t>Doctrina y Convenios 21:4–5
«Prestarás atención en todas sus palabras y mandamientos que te dé... pues os hablará, siendo inspirado por el Espíritu Santo.»</t>
  </si>
  <si>
    <t>2 Nefi 32:3
«Los ángeles hablan por el poder del Espíritu Santo; por lo tanto, hablan las palabras de Cristo. Por tanto, os digo: festejad en las palabras de Cristo, porque he aquí, las palabras de Cristo os dirán todas las cosas que debéis hacer.»</t>
  </si>
  <si>
    <t>Presidente Russell M. Nelson
Liahona, mayo de 2020, pág. 90
«Lo escuchamos a Él al dar oído a las palabras de los profetas, videntes y reveladores. Los apóstoles ordenados de Jesucristo siempre testifican de Él. Ellos nos indican el camino, en tanto avanzamos por el doloroso laberinto de nuestras experiencias terrenales. ¿Qué sucederá si escuchamos, prestamos atención y damos oído con mayor intención a lo que el Salvador ha dicho, y lo que está diciendo ahora a través de Sus profetas? Yo les prometo que serán bendecidos con poder adicional para lidiar con la tentación, las pruebas y la debilidad.»</t>
  </si>
  <si>
    <t>Los mensajes de la Conferencia General son revelación para nuestra época. No son consejos genéricos: son palabras del Señor para Sus hijos en este momento de la historia. Estudiarlos —no solo escucharlos— con el mismo cuidado que las Escrituras sagradas es una de las maneras más poderosas de mantener al Señor presente en tu vida todo el año. Esta semana, elegí un discurso de la última Conferencia, leelo con lápiz en mano, marcá lo que te habla, y escribí una acción concreta que vas a tomar.</t>
  </si>
  <si>
    <t>1. ¿Cuál fue el discurso de la última Conferencia General que más impacto tuvo en vos? ¿Por qué te habló de una manera especial?
2. ¿Qué diferencia hace en tu fe tratar los mensajes de los profetas como revelación personal dirigida directamente a vos, no como consejos generales para todos?
3. Santiago dice 'sed hacedores de la palabra'. ¿Qué acción específica tomaste —o podrías tomar— como resultado de algún mensaje de la Conferencia?
4. ¿Qué hábito concreto podrías adoptar para que los mensajes de la Conferencia formen parte de tu estudio regular de las Escrituras durante el año —y no solo durante el fin de semana de transmisión?
5. ¿Cómo podrías compartir un mensaje específico de la Conferencia con alguien de tu familia o de tu barrio que lo necesite esta semana?
6. ¿Cómo podría el estudio regular de los mensajes de la Conferencia complementar y enriquecer tu estudio del Antiguo Testamento este año?</t>
  </si>
  <si>
    <t>Semana 6
6 al 12 de abril</t>
  </si>
  <si>
    <t>Lección 41: Éxodo 7–11
Aprende a ver la mano de Dios en tu vida.
leccion-41</t>
  </si>
  <si>
    <t>Imaginate que vivís en el Egipto más poderoso del mundo conocido. Tu faraón no es solo un rey; es adorado como hijo del dios sol, Ra. Los sacerdotes del Nilo, los magos del palacio, los dioses de las ranas y de las langostas —todo forma parte de un sistema religioso que justifica el esclavismo de dos millones de israelitas. En ese contexto, Moisés se para frente al faraón y dice: 'Jehová dice que dejes ir a mi pueblo.'
Lo que siguió no fueron diez castigos aleatorios. Fueron diez ataques quirúrgicos, cada uno apuntando a una deidad específica del panteón egipcio. El Nilo era sagrado: se volvió sangre. Las ranas simbolizaban a la diosa Heqet: llegaron en cantidades monstruosas. El sol era el dios supremo Ra: las tinieblas lo borraron del cielo. Y el último golpe cayó sobre el propio faraón, considerado hijo del sol, al morir su primogénito.
Pero el propósito del Señor no era solo destruir. Era revelar. 'Sabrán los egipcios que yo soy Jehová' (Éxodo 7:5). El Señor quería que una nación entera —no solo Israel— lo conociera. Cada plaga era una invitación a reconocer quién era el verdadero Dios.
Hay algo más que el texto revela. La Traducción de José Smith aclara que fue el propio faraón quien endureció su corazón repetidamente. Dios no le quitó su agencia. Cada señal rechazada se convertía en la siguiente oportunidad de elegir distinto. Faraón siguió eligiendo mal.
Eso también habla de vos. Las señales del poder de Dios en tu vida —bendiciones, respuestas a oraciones, milagros cotidianos— son también invitaciones. La pregunta no es si el Señor actúa. La pregunta es si estás aprendiendo a reconocerlo.</t>
  </si>
  <si>
    <t>Éxodo 7:5
«Y sabrán los egipcios que yo soy Jehová, cuando extienda mi mano sobre Egipto, y saque a los hijos de Israel de en medio de ellos.»</t>
  </si>
  <si>
    <t>Éxodo 6:7
«Y yo os tomaré por mi pueblo y seré vuestro Dios; y vosotros sabréis que yo soy Jehová vuestro Dios, que os saco de debajo de las tareas pesadas de Egipto.»</t>
  </si>
  <si>
    <t>Doctrina y Convenios 3:1
«Las obras, los designios y los propósitos de Dios no pueden frustrarse, ni impedirse.»</t>
  </si>
  <si>
    <t>Presidente Russell M. Nelson
"Ven, sígueme", Liahona, mayo de 2019, pág. 90
«Sean humildes. En oración pidan tener ojos para ver la mano de Dios en su vida y en el mundo que los rodea. Pídanle que les diga si realmente está allí, si realmente los conoce. Pregúntenle qué siente Él por ustedes y luego, escuchen.»</t>
  </si>
  <si>
    <t>Las plagas no fueron el plan A de Dios. Fueron la respuesta repetida al endurecimiento del corazón de un hombre que tuvo cada oportunidad de elegir diferente. Hoy también existen 'dioses egipcios' que compiten por el primer lugar en tu corazón: la popularidad, el rendimiento escolar, las redes sociales, la opinión de los demás. El mismo Señor que derrotó plaga a plaga a los dioses de Egipto puede liberar tu corazón de cualquier cosa que compita con Él. Solo tiene que ver que tu corazón no se está endureciendo.</t>
  </si>
  <si>
    <t>1. Si alguien te preguntara qué 'dioses egipcios' —cosas que compiten con Jehová— existen en el mundo de hoy, ¿qué le dirías?
2. ¿Cuándo fue la última vez que notaste algo que podrías identificar como la mano de Dios en tu vida? ¿Cómo lo reconociste?
3. ¿Qué te dice sobre la agencia humana el hecho de que fue el propio faraón quien endureció su corazón, y no el Señor quien lo privó de elegir?
4. ¿En qué momentos de tu vida notás que tu corazón se endurece hacia el Señor? ¿Qué lo produce?
5. El presidente Nelson invita a 'pedir tener ojos para ver la mano de Dios'. Si hicieras esa oración específica cada mañana esta semana, ¿qué creés que cambiaría?
6. ¿Qué 'señal' del poder de Dios en tu vida querés agradecer esta semana de manera concreta?</t>
  </si>
  <si>
    <t>Lección 42: Éxodo 12–13, Parte 1
Jesucristo es tu Libertador.
leccion-42</t>
  </si>
  <si>
    <t>La noche más importante de la historia israelita empezó con instrucciones muy precisas. No era suficiente con creer que Dios salvaría a Su pueblo. Había que hacer algo específico: elegir un cordero sin defecto, cuidarlo cuatro días, sacrificarlo al atardecer, tomar su sangre y pintarla en los dos postes y el dintel de la puerta. Y luego, quedarse adentro.
Cada detalle importaba. El cordero debía ser sin mancha ni enfermedad —sin defecto de ningún tipo. El momento del sacrificio era preciso —al atardecer, 'entre las dos tardes'. La sangre en la puerta era la señal: cuando el ángel destructor la viera, 'pasaría' (en hebreo, pesach) sobre esa casa. De ahí el nombre Pascua.
Siglos después, Juan el Bautista señaló a Jesús a orillas del Jordán y dijo algo que cualquier judío que conociera la Pascua habría entendido inmediatamente: 'He aquí el Cordero de Dios, que quita el pecado del mundo' (Juan 1:29). El cordero de la Pascua no era solo comida ritual. Era una enseñanza anticipada sobre quién vendría.
El paralelo es detallado. Jesucristo fue sin pecado —el Cordero sin defecto. Fue elegido desde antes de la fundación del mundo —el Cordero reservado. Su sangre aplicada a través del arrepentimiento y los convenios protege de la muerte espiritual —igual que la sangre en el dintel protegió de la muerte física. Y la familia debía quedarse dentro: la salvación requiere permanecer dentro de los convenios del Señor, no solo haberlos hecho una vez.
Pablo lo resumió en una sola frase: 'Nuestra pascua, que es Cristo, ya fue sacrificada por nosotros' (1 Corintios 5:7).</t>
  </si>
  <si>
    <t>Éxodo 12:5, 7, 13
«El animal será sin defecto... tomarán de la sangre, y la pondrán en los dos postes y en el dintel... y veré la sangre y pasaré de vosotros.»</t>
  </si>
  <si>
    <t>Juan 1:29
«He aquí el Cordero de Dios, que quita el pecado del mundo.»</t>
  </si>
  <si>
    <t>1 Corintios 5:7
«Limpiaos, pues, de la vieja levadura... porque nuestra pascua, que es Cristo, ya fue sacrificada por nosotros.»</t>
  </si>
  <si>
    <t>2 Nefi 9:6–7
«Pues como la muerte ha pasado sobre todos los hombres... era necesario que hubiese una expiación infinita.»</t>
  </si>
  <si>
    <t>Presidente Russell M. Nelson
"Vencer al mundo y hallar descanso", Liahona, noviembre de 2022, pág. 96
«Debido a que el Salvador, por medio de Su expiación infinita, nos redimió a todos nosotros de la debilidad, los errores y el pecado, y experimentó cada dolor, preocupación y carga que ustedes hayan tenido alguna vez, entonces, conforme se arrepientan verdaderamente y busquen Su ayuda, podrán elevarse por encima de este mundo precario actual.»</t>
  </si>
  <si>
    <t>La Pascua no fue un evento aislado. Fue la lección visual más poderosa que Dios diseñó para preparar a Israel —y a toda la humanidad— para lo que el Salvador haría. Cada elemento era una enseñanza anticipada: el cordero sin defecto, la sangre en los dinteles, la instrucción de quedarse adentro. Hoy, ese cordero ya fue sacrificado. La pregunta que la Pascua nos hace es directa: ¿has aplicado su sangre en tu vida, a través del arrepentimiento y los convenios?</t>
  </si>
  <si>
    <t>1. ¿Qué característica del cordero pascual —sin defecto, elegido con cuidado, sacrificado a una hora exacta— te parece más significativa como símbolo de Jesucristo?
2. ¿Qué sentirías si tuvieras que sacrificar un animal que cuidaste durante cuatro días? ¿Cómo te ayuda eso a entender el costo de la Expiación?
3. La instrucción era quedarse dentro de la casa. ¿Qué significa para vos permanecer dentro de los convenios del Señor en tu vida cotidiana?
4. El presidente Nelson dice que Cristo 'experimentó cada dolor, preocupación y carga'. ¿Cómo cambia eso tu disposición a acudir a Él con tus propias cargas?
5. ¿Cómo cambia tu experiencia al participar de la Santa Cena cuando la ves conectada con este relato de la Pascua?
6. ¿Hay algún área de tu vida donde necesitás 'aplicar la sangre del cordero' con más constancia —es decir, recurrir más activamente al arrepentimiento y los convenios?</t>
  </si>
  <si>
    <t>Lección 43: Éxodo 12–13, Parte 2
Participa de la Santa Cena con el deseo de recordar al Salvador.
leccion-43</t>
  </si>
  <si>
    <t>El Señor no instituyó la Pascua como un acontecimiento único. Mandó a Israel que la celebrara 'durante vuestras generaciones, como institución para siempre' (Éxodo 12:14). Esta decisión revela algo sobre la naturaleza de Dios: Él sabe que Sus hijos tienden a olvidar. Por eso diseña memoriales repetidos que mantengan viva la memoria de Su poder y misericordia.
Durante más de mil años, Israel celebró la Pascua cada año. Era el memorial más importante de su calendario religioso. Luego llegó la última Pascua que Jesús celebró con Sus apóstoles en el aposento alto. Y en esa cena, tomó el pan y dijo algo que reemplazó todo: 'Haced esto en memoria de mí' (Lucas 22:19). La liberación de la esclavitud física cedió el lugar a la liberación de la esclavitud espiritual del pecado.
La Pascua anual fue reemplazada por un memorial semanal. Cada domingo, los discípulos podían renovar ese convenio. No una vez al año —cada semana. ¿Por qué tan seguido? Porque el Salvador sabía que el olvido espiritual es un peligro real. La oración sacramental de Moroni 4 articula el convenio: 'Que siempre se acuerden de él.' No algunas veces. Siempre.
Lo que diferencia una Santa Cena significativa de una rutinaria no es el ritual en sí. Es el estado del corazón que la recibe. El mismo acto —el pan, el agua— puede ser una experiencia de renovación profunda o una costumbre automática, dependiendo de cuánto preparás tu corazón antes de participar.</t>
  </si>
  <si>
    <t>Éxodo 13:3
«Y Moisés dijo al pueblo: Tened memoria de este día, en el cual salisteis de Egipto, de la casa de servidumbre.»</t>
  </si>
  <si>
    <t>Lucas 22:19–20
«Esto es mi cuerpo, que por vosotros es dado; haced esto en memoria de mí. Esta copa es el nuevo pacto en mi sangre, que por vosotros se derrama.»</t>
  </si>
  <si>
    <t>Moroni 4:3
«Que siempre se acuerden de él y guarden sus mandamientos que les ha dado, para que siempre tengan Su Espíritu con ellos.»</t>
  </si>
  <si>
    <t>Élder Dale G. Renlund
"Considerad la bondad y la grandeza de Dios", Liahona, mayo de 2020, pág. 41
«Nuestro Padre Celestial quiere que recordemos Su bondad y la de Su Hijo Amado, no para Su propia gratificación, sino por la influencia que dicho recuerdo tiene en nosotros. Al reflexionar en la compasión que Ellos sienten, nos volvemos más humildes, firmes y dedicados a la oración.»</t>
  </si>
  <si>
    <t>La transición de la Pascua anual a la Santa Cena semanal no fue solo un cambio de ritual. Fue una declaración de cuánto el Salvador desea estar presente en nuestra vida —no una vez al año sino cada semana. Cada domingo es una nueva Pascua: una oportunidad de recordar que Él nos libró, de renovar el convenio de recordarle siempre, y de recibir la promesa de que Su Espíritu estará con nosotros. El valor de ese momento depende directamente de cuánto preparás tu corazón para recibirlo.</t>
  </si>
  <si>
    <t>1. ¿Qué hacés para prepararte antes de participar de la Santa Cena? ¿Es algo que pensás con anticipación o suele llegar de sorpresa?
2. ¿Por qué creés que el Señor instituyó un memorial semanal en lugar de uno anual como la Pascua? ¿Qué dice eso sobre Su deseo de estar presente en tu vida?
3. ¿Alguna vez la Santa Cena te resultó especialmente significativa? ¿Qué condiciones hacían que ese domingo fuera diferente?
4. El élder Renlund dice que recordar la bondad de Dios nos hace 'más humildes y más dedicados a la oración'. ¿Has experimentado eso? ¿Cuándo?
5. ¿Qué distracción específica te impide más centrarte en Cristo durante la reunión sacramental esta semana?
6. ¿Qué cambio concreto en tu rutina del domingo podrías hacer para que la Santa Cena sea más significativa a partir de este fin de semana?</t>
  </si>
  <si>
    <t>Lección 44: Práctica 3 del Dominio de la doctrina
Aprende a adquirir conocimiento espiritual ante desafíos modernos.
leccion-44</t>
  </si>
  <si>
    <t>Esta tercera práctica tiene dos focos. El primero es la memorización precisa de las frases clave de los versículos de Dominio de la Doctrina. El segundo es practicar los principios para adquirir conocimiento espiritual en situaciones reales.
Memorizar no es un fin en sí mismo. Es una forma de tener las palabras del Señor disponibles cuando más se las necesita: en una duda de fe, en una conversación difícil, en un momento de prueba. DyC 9:7–8 describe el proceso: estudiar primero en la mente, luego preguntar al Señor. No es solo buscar en Google ni esperar una respuesta de otros. Es estudiar y luego llevar lo estudiado al Señor.
Santiago 1:5 describe al Padre Celestial como alguien que 'da a todos abundantemente y sin reproche'. No hay pregunta demasiado pequeña, demasiado difícil, ni demasiado incómoda para llevarle a Él. El límite no está en Su disposición a responder; está en nuestra disposición a preguntar con fe genuina.</t>
  </si>
  <si>
    <t>Doctrina y Convenios 9:7–8
«Debes estudiar esto en tu mente; luego preguntarme si es correcto, y si es correcto, haré que tu pecho arda dentro de ti; por tanto, sentirás que es correcto.»</t>
  </si>
  <si>
    <t>Santiago 1:5
«Y si alguno tiene falta de sabiduría, pídala a Dios, el cual da a todos abundantemente y sin reproche, y le será dada.»</t>
  </si>
  <si>
    <t>Moroni 10:4–5
«Si pedís con un corazón sincero, con intención real, teniendo fe en Cristo, él os manifestará la verdad de ello por el poder del Espíritu Santo. Y por el poder del Espíritu Santo podréis conocer la verdad de todas las cosas.»</t>
  </si>
  <si>
    <t>Élder Richard G. Scott
"El poder de las Escrituras", Liahona, Noviembre de 2011
«Se obtiene un gran poder al memorizar pasajes de Escrituras. El memorizar un pasaje es como crear una nueva amistad»</t>
  </si>
  <si>
    <t>El Dominio de la Doctrina no es una competencia de memorización. Es una práctica de discipulado que prepara para enfrentar preguntas difíciles con fe y fundamento. Tener los versículos en la mente y el corazón, y saber cómo aplicar los principios de adquisición de conocimiento espiritual, transforma las crisis de fe en oportunidades de crecimiento. Esta semana, elegí un versículo que querés memorizar y practicá explicárselo a alguien en tus propias palabras.</t>
  </si>
  <si>
    <t>1. ¿Cuál de los versículos que memorizaste este año se te viene más fácilmente a la mente cuando lo necesitás? ¿Qué tiene ese versículo que lo hace memorable?
2. DyC 9:7–8 describe estudiar primero y luego preguntar al Señor. ¿Cómo aplicás ese proceso cuando tenés una pregunta difícil sobre el Evangelio?
3. ¿Alguna vez tuviste una conversación sobre el Evangelio con alguien que no era miembro o que tenía dudas? ¿Cómo te sentiste? ¿Qué hubiera ayudado tener memorizado?
4. ¿Qué diferencia hace el Espíritu Santo en el proceso de encontrar respuestas espirituales, comparado con solo estudiar fuentes académicas o de internet?
5. ¿Qué significa para vos que Dios da sabiduría 'a todos abundantemente y sin reproche'? ¿Qué te impide pedirle más seguido?
6. ¿Qué versículo del Dominio de la Doctrina querés tener mejor memorizado antes de que termine el año? ¿Cuándo vas a practicarlo?</t>
  </si>
  <si>
    <t>Semana 7
13 al 19 de abril</t>
  </si>
  <si>
    <t>Lección 45: Éxodo 14
Centrarnos en Jesucristo puede aumentar nuestra esperanza.
leccion-45</t>
  </si>
  <si>
    <t>El Señor no guio a Israel por el camino más corto hacia Canaán. Los llevó al sur, a Pi-hajirot: un lugar estratégicamente imposible. El Mar Rojo al frente. Montañas a los costados. Y el ejército del faraón —600 carros de guerra escogidos— aproximándose por detrás. Lo que Dios diseñó como escenario de liberación, el pueblo lo vivió como trampa mortal.
La reacción fue inmediata y completamente humana: pánico y acusación. '¿Por qué nos hiciste salir de Egipto para hacernos morir en el desierto?' No estaban equivocados sobre los hechos. El mar estaba ahí. El ejército estaba ahí. El problema era el marco desde el que interpretaban los hechos: un marco sin Dios.
La respuesta de Moisés es una de las frases más memorables del Antiguo Testamento: 'No temáis; estad firmes, y ved la salvación que Jehová hará hoy con vosotros' (Éxodo 14:13). No era una negación del peligro. Era una reorientación del foco: del problema al Dios que puede resolverlo.
El hermano Camargo contó que su padre le enseñó algo que se puede aplicar aquí directamente: 'No te centres tanto en tus problemas que no puedas ver la solución.' Los israelitas miraban el mar, los carros y las montañas. Moisés miraba a Jehová. Esa diferencia de foco es exactamente lo que separaba la desesperación de la fe.
¿Hay algo en tu vida que ahora mismo te parece un callejón sin salida? El mismo Señor que abrió el Mar Rojo sigue siendo el mismo Señor hoy.</t>
  </si>
  <si>
    <t>Éxodo 14:13–14
«No temáis; estad firmes, y ved la salvación que Jehová hará hoy con vosotros... Jehová peleará por vosotros, y vosotros estaréis tranquilos.»</t>
  </si>
  <si>
    <t>Doctrina y Convenios 6:36
«Mira hacia mí en todos tus pensamientos; no dudes, no temas.»</t>
  </si>
  <si>
    <t>Isaías 41:10
«No temas, porque yo estoy contigo; no desmayes, porque yo soy tu Dios que te esfuerzo; siempre te ayudaré, siempre te sustentaré con la diestra de mi justicia.»</t>
  </si>
  <si>
    <t>Hermano Milton Camargo
"Céntrense en Jesucristo", Liahona, mayo de 2023, pág. 64
«Mi padre solía decirme: 'No te centres tanto en tus problemas que no puedas ver la solución.' Testifico que el Señor Jesucristo es la solución incluso para nuestros problemas más difíciles. Él puede tener una presencia activa y diaria en nuestra vida.»</t>
  </si>
  <si>
    <t>El relato del Mar Rojo ha inspirado a creyentes durante milenios porque su principio es universal: Dios puede abrir camino donde no hay ninguno. Nefi lo citó para motivar a sus hermanos. Alma lo citó para enseñar a Helamán. Lo que hace la diferencia no es que las circunstancias cambien de inmediato, sino que tu perspectiva se reenfoque: de los carros que avanzan al Dios que pelea por vos. Esta semana, identificá un 'Mar Rojo' en tu vida y practicá mirar hacia el Señor antes que hacia el problema.</t>
  </si>
  <si>
    <t>1. ¿Te acordás de alguna vez que te sentiste 'atrapado' sin salida visible? ¿Cómo respondiste en ese momento?
2. Moisés dijo 'estad firmes' cuando todo indicaba que debían correr. ¿Qué significa para vos 'estar firme' cuando tenés miedo y no ves el camino?
3. ¿Cuál es la diferencia práctica entre enfocarse en el problema versus enfocarse en Cristo? ¿Podés dar un ejemplo de tu propia vida?
4. El Señor llevó deliberadamente a Israel a un lugar que parecía una trampa. ¿Alguna vez algo que parecía una trampa resultó ser el escenario de un milagro en tu vida?
5. ¿Hay alguna situación actual en tu vida donde necesitás aplicar el principio de 'no dudes, no temas, mira hacia mí'?
6. ¿Cuál sería un primer paso de fe concreto que podrías dar esta semana en esa situación?</t>
  </si>
  <si>
    <t>Lección 46: Éxodo 15; 17
Reconoce verdades de Dios y relacióndalas con tu vida.
leccion-46</t>
  </si>
  <si>
    <t>Tres días después de cruzar el Mar Rojo —quizás el milagro más espectacular de toda la historia israelita— Israel llegó a Mara. El agua era amarga e imposible de beber. Y el pueblo murmuró.
Tres días. Eso fue lo que tardó la gratitud en convertirse en queja después de presenciar uno de los milagros más grandes de la historia. Esta reacción parece incomprensible hasta que la reconocemos en nosotros mismos: recibimos algo extraordinario del Señor, pero ante la siguiente dificultad olvidamos lo que acabamos de recibir.
En Mara, el Señor le mostró a Moisés un árbol que, al ser echado en el agua, la hizo dulce. Y luego vino la promesa más profunda de este episodio: 'Yo soy Jehová tu sanador' (Éxodo 15:26). En hebreo, Jehová Raphah. Este nombre revela que la sanación —física y espiritual— es uno de los atributos esenciales de Dios.
Después, en Refidim, no había agua en absoluto. El pueblo volvió a murmurar, esta vez más intensamente. El Señor instruyó a Moisés que golpeara la roca del Horeb. Brotó agua. Siglos después, Pablo identificó esa roca como un tipo de Jesucristo: 'La roca era Cristo' (1 Corintios 10:4). El mismo Salvador que sana las amarguras también es la fuente de agua que no se agota.
Ambas historias enseñan lo mismo: el problema no era el agua. El problema era hacia dónde miraba el pueblo cuando tenía sed. Moisés fue directo al Señor. Israel murmuró entre sí. Esa diferencia lo cambió todo.</t>
  </si>
  <si>
    <t>Éxodo 15:26
«Si oyeres atentamente la voz de Jehová tu Dios... yo soy Jehová tu sanador.»</t>
  </si>
  <si>
    <t>1 Corintios 10:4
«Porque bebían de la roca espiritual que los seguía, y la roca era Cristo.»</t>
  </si>
  <si>
    <t>Juan 4:14
«Mas el agua que yo le daré será en él una fuente de agua que salte para vida eterna.»</t>
  </si>
  <si>
    <t>Élder David A. Bednar
"Los principios de mi evangelio", Liahona, mayo de 2021, pág. 126
«Los principios del Evangelio son para mí y para ti lo que el timón es para un barco. Los principios correctos nos permiten encontrar nuestro camino y mantenernos firmes, constantes e inamovibles, de modo que no perdamos el equilibrio y caigamos en las tempestuosas tormentas de oscuridad y confusión de los últimos días.»</t>
  </si>
  <si>
    <t>Israel murmuró pocos días después de presenciar uno de los milagros más grandes de la historia. Eso no los hace hipócritas: los hace humanos. La fe genuina requiere renovación constante porque la memoria espiritual se debilita sin alimentación diaria. 'Jehová tu sanador' sigue siendo el nombre de Dios hoy. Él puede endulzar las aguas amargas de la desilusión, el dolor y el miedo —si llevás esas amarguras a Él en lugar de murmurar con los demás.</t>
  </si>
  <si>
    <t>1. Israel murmuró solo tres días después del Mar Rojo. ¿Cuándo fue la última vez que te sorprendiste murmurando poco después de recibir una bendición?
2. ¿Cuál es la diferencia entre llevar una dificultad al Señor en oración —como Moisés— y murmurar en tu corazón?
3. El nombre 'Jehová tu sanador' revela algo esencial sobre Dios. ¿Hay alguna amargura en tu vida que puedas llevarle hoy para que Él la sane?
4. Pablo dice que la roca del desierto era Cristo. ¿Cómo ves a Jesucristo como fuente de 'agua viva' en tu vida cotidiana concretamente?
5. ¿Qué hábito de gratitud podrías crear esta semana para no olvidar las bendiciones que ya recibiste?
6. ¿Hay alguna situación de tu vida donde el Señor te pide que lo busques a Él directamente, en lugar de murmurar sobre el problema?</t>
  </si>
  <si>
    <t>Lección 47: Éxodo 16
Confía en el Señor para tus necesidades diarias.
leccion-47</t>
  </si>
  <si>
    <t>En el desierto de Sin, Israel volvió a murmurar por comida. El Señor respondió con uno de los milagros más sostenidos del Antiguo Testamento: durante cuarenta años —todos los días excepto el sábado— caía del cielo una sustancia blanca y dulce que llamaron maná.
Pero el milagro tenía reglas muy específicas. Solo recoger la porción de un día. No guardar más. El sexto día, doble porción, porque el sábado no aparecería. Quienes guardaron más de lo debido encontraron que se pudrió y llenó de gusanos. El maná no podía acumularse. Cada mañana era nueva.
Esta regla no era capricho. Era una lección intencionada: la fe no puede acumularse tampoco. No se puede vivir del estudio de Escrituras de hace un mes, ni de la oración de hace una semana. La espiritualidad requiere renovación diaria.
Siglos después, Jesús señaló directamente a este milagro cuando se declaró 'el pan que descendió del cielo'. 'Vuestros padres comieron el maná en el desierto, y murieron. Este es el pan que desciende del cielo, para que el que de él coma, no muera' (Juan 6:49–50). El maná físico sostenía el cuerpo por un día. El Pan de Vida sostiene el alma para la eternidad.
La lección espiritual es exactamente la misma: no podés almacenar espiritualidad. Cada día requiere su propio maná —su propia oración, su propio estudio, su propia conexión con el Señor.</t>
  </si>
  <si>
    <t>Éxodo 16:4
«He aquí yo os haré llover pan del cielo; y el pueblo saldrá, y recogerá diariamente la porción de un día, para que yo lo pruebe si anda en mi ley, o no.»</t>
  </si>
  <si>
    <t>Juan 6:35, 48–50
«Yo soy el pan de vida; el que a mí viene, nunca tendrá hambre... Vuestros padres comieron el maná en el desierto, y murieron. Este es el pan que desciende del cielo, para que el que de él coma, no muera.»</t>
  </si>
  <si>
    <t>Mateo 4:4
«No solo de pan vivirá el hombre, sino de toda palabra que sale de la boca de Dios.»</t>
  </si>
  <si>
    <t>Élder D. Todd Christofferson
"Pan de cada día: Modelos", Biblioteca del Evangelio (video), agosto de 2013
«Todos reconocemos la necesidad de la nutrición física. El hambre y la sed nos la recuerdan claramente si la olvidamos. Pero la nutrición espiritual es igualmente necesaria»</t>
  </si>
  <si>
    <t>El maná del desierto enseñó a Israel a depender de Dios un día a la vez. El Pan de Vida que es Jesucristo enseña la misma lección espiritual: no es posible vivir de la espiritualidad de ayer. La fe que sostuvo a Israel en el desierto —diaria, humilde, confiada— es la misma que nos sostiene hoy. Esta semana, establecé un hábito diario —aunque sea pequeño— de 'recoger tu maná' antes de que el día empiece.</t>
  </si>
  <si>
    <t>1. ¿Qué paralelos concretos ves entre el maná físico y el 'alimento espiritual' que necesitás cada día?
2. ¿Tenés hábitos espirituales diarios que funcionan como tu 'recolección de maná'? ¿Qué tan constantes son?
3. ¿Por qué creés que el Señor diseñó el maná para que se pudriera si se guardaba más de lo necesario? ¿Qué nos enseña eso sobre la fe?
4. Cuando Jesús se declaró 'el pan de vida', ¿cómo cambia ese contexto del Éxodo tu comprensión de lo que significa 'venir a Cristo' cada día?
5. ¿Cuándo fue la última vez que sentiste que tu espiritualidad estaba 'alimentada' de verdad? ¿Qué hiciste diferente ese día o esa semana?
6. ¿Qué hábito espiritual diario querés establecer o recuperar esta semana? ¿Qué obstáculo concreto te lo ha impedido hasta ahora?</t>
  </si>
  <si>
    <t>Lección 162: Buscar revelación personal
El Padre Celestial desea revelarte Su voluntad.
leccion-162</t>
  </si>
  <si>
    <t>Una de las doctrinas más extraordinarias del Evangelio restaurado es esta: cada persona —no solo los profetas, no solo los líderes de la Iglesia— puede recibir revelación personal del Padre Celestial a través del Espíritu Santo.
Esto no es teoría. Es una doctrina operativa que el Señor espera que Sus hijos pongan en práctica activamente. DyC 8:2–3 describe cómo funciona: la revelación viene tanto a la mente como al corazón, dos canales al mismo tiempo. No es solo un sentimiento emocional, ni solo un pensamiento racional. Es la comunicación completa del Espíritu con el ser completo.
El proceso tiene pasos. No basta con decir 'ayúdame' sin más. La revelación personal generalmente requiere: formular una pregunta específica, estudiar las fuentes señaladas, actuar con fe antes de tener la respuesta completa, y estar atento a cómo el Espíritu comunica —a veces como paz, a veces como certeza, a veces como una impresión persistente que no desaparece.
¿Por qué importa tanto desarrollar esta habilidad ahora? Porque las decisiones que van a definir tu vida —sobre tu educación, tu misión, tu matrimonio, tu vocación, tu fe— no son decisiones que nadie puede tomar por vos. El presidente Nelson fue muy claro: en los días que vienen, no será posible sobrevivir espiritualmente sin la guía del Espíritu Santo. Esa guía es tuya si la buscás con fe genuina.</t>
  </si>
  <si>
    <t>Doctrina y Convenios 8:2–3
«Sí, en tu mente y en tu corazón te diré por el Espíritu Santo... Ahora bien, este es el espíritu de revelación; así fue como Moisés supo acerca de las cosas de Dios.»</t>
  </si>
  <si>
    <t>1 Reyes 19:12
«Y tras el terremoto un fuego; pero Jehová no estaba en el fuego. Y tras el fuego un silbo apacible y delicado.»</t>
  </si>
  <si>
    <t>Presidente Russell M. Nelson
"Revelación para la Iglesia, revelación para nuestras vidas", Liahona, mayo de 2018, pág. 96
«En los días futuros, no será posible sobrevivir espiritualmente sin la influencia guiadora, orientadora, consoladora y constante del Espíritu Santo.»</t>
  </si>
  <si>
    <t>Élder Ronald A. Rasband
"Deja que el Espíritu Santo te enseñe", Liahona, mayo de 2017, pág. 94
«Mi experiencia ha sido que el Espíritu se comunica con mayor frecuencia en forma de sentimientos. Lo sienten en palabras que les son familiares, que tienen sentido para ustedes, que los inspiran. […] La voz del Santo Espíritu es apacible y delicada»</t>
  </si>
  <si>
    <t>La revelación personal no es un privilegio reservado para profetas. Es el derecho de nacimiento espiritual de cada hijo del Padre Celestial. La misma voz apacible que guio a Elías en la cueva del Horeb puede guiarte a vos en las decisiones de tu vida. Desarrollar la sensibilidad para reconocer esa voz —a través de la práctica diaria de la oración, el estudio y la obediencia— es quizás la habilidad espiritual más valiosa que podés cultivar ahora.</t>
  </si>
  <si>
    <t>1. ¿Cuándo fue la última vez que sentiste que el Espíritu Santo te comunicó algo claramente? ¿Cómo lo reconociste?
2. ¿Cómo distinguís entre tus propios pensamientos y sentimientos y los que vienen del Espíritu? ¿Qué diferencia notás?
3. ¿Qué condiciones en tu vida —tanto internas como externas— facilitan o dificultan recibir revelación personal?
4. DyC 8:2–3 dice que la revelación viene tanto a la mente como al corazón. ¿Alguna vez recibiste una respuesta que venía de ambos al mismo tiempo?
5. ¿Hay alguna decisión importante en tu vida ahora mismo para la cual podrías buscar revelación personal aplicando el proceso de DyC 9:7–8?
6. ¿Qué 'ruidos' en tu vida podrían estar ahogando el 'silbo apacible y delicado'? ¿Cuál podrías reducir esta semana?</t>
  </si>
  <si>
    <t>Lección 163: Actuar con fe para encontrar respuestas
La fe en Jesucristo te guiará.
leccion-163</t>
  </si>
  <si>
    <t>La fe no es un sentimiento agradable que aparece cuando todo está claro. Es una disposición activa que se manifiesta en movimiento antes de tener certeza completa. Y uno de los principios más contraintuitivos del Evangelio es este: muchas respuestas espirituales no llegan antes de actuar con fe, sino después.
Nefi no sabía de antemano cómo obtendría las planchas de Labán. 'Fui llevado por el Espíritu, no sabiendo de antemano las cosas que haría' (1 Nefi 4:6). Los sacerdotes israelitas no vieron las aguas del Jordán separarse hasta que pusieron los pies en el río. En ambos casos, la acción de fe precedió al milagro.
Alma 32 describe la fe como una semilla. No se puede saber si una semilla es buena sin plantarla y darle tiempo. Del mismo modo, muchas preguntas espirituales requieren que primero se actúe sobre ellas antes de que llegue la respuesta completa. Éter 12:6 lo dice sin rodeos: 'No recibís testimonio sino hasta después de la prueba de vuestra fe.'
Esperar certeza perfecta antes de actuar no es prudencia. Es incredulidad disfrazada de cautela. La diferencia entre ambas es que la cautela genuina sigue buscando activamente. La incredulidad simplemente espera sentado.
Esto aplica directamente a decisiones de tu vida ahora mismo: ¿hay algo en lo que sabés lo que deberías hacer, pero el miedo a no tener todas las respuestas te detiene?</t>
  </si>
  <si>
    <t>1 Nefi 4:6
«Fui llevado por el Espíritu, no sabiendo de antemano las cosas que haría.»</t>
  </si>
  <si>
    <t>Éter 12:6
«No recibís ningún testimonio sino hasta después que vuestra fe sea probada.»</t>
  </si>
  <si>
    <t>Alma 32:27–28
«Si dejáis que este deseo obre en vosotros, y creéis con tan solo un deseo de creer... he aquí que os declaro que recibiréis; y si esto hace que vuestro entendimiento empiece a ser iluminado, entonces vuestra fe empieza a desarrollarse.»</t>
  </si>
  <si>
    <t>Presidente Dieter F. Uchtdorf
"Vengan, únanse a nosotros", Liahona, noviembre de 2013, pág. 23
«La fe es la esperanza de cosas que no se ven pero que son verdaderas. Por lo tanto, mis queridos hermanos y hermanas, mis queridos amigos, les pido, primero duden de sus dudas antes que dudar de su fe. Nunca debemos permitir que la duda nos mantenga prisioneros y nos prive del amor, la paz y los dones divinos que vienen mediante la fe en el Señor Jesucristo.»</t>
  </si>
  <si>
    <t>El principio de actuar con fe antes de ver los resultados es uno de los más difíciles y más poderosos del Evangelio. No te pide que ignores tus dudas; te pide que actuás a pesar de ellas. Cada vez que das ese primer paso en la oscuridad, estás ejerciendo la misma fe que Nefi, que los sacerdotes en el Jordán, que los israelitas en el desierto. Esta semana, identificá algo en lo que sabés lo que debés hacer y hacelo, aunque no tengas todas las certezas.</t>
  </si>
  <si>
    <t>1. ¿Alguna vez decidiste vivir una enseñanza del Evangelio antes de entenderla completamente? ¿Qué aprendiste a través de esa acción de fe?
2. Éter 12:6 dice que el testimonio viene después de la prueba de la fe. ¿Cambia eso tu expectativa sobre cuándo deberías sentir certeza antes de actuar?
3. ¿Qué te enseña el ejemplo de Nefi —'no sabiendo de antemano las cosas que haría'— cuando enfrentás una decisión difícil sin claridad total?
4. Alma 32 dice que el punto de partida puede ser apenas 'un deseo de creer'. ¿Cómo te ayuda eso cuando sentís que tu fe es demasiado pequeña para actuar?
5. ¿Cuál es la diferencia entre actuar con fe y actuar imprudentemente? ¿Cómo decidís cuándo dar el primer paso versus cuándo necesitás más estudio y oración?
6. ¿Hay algo en tu vida ahora mismo donde sabés lo que deberías hacer pero el miedo te detiene? ¿Qué haría Nefi en esa situación?</t>
  </si>
  <si>
    <t>Semana 8
20 al 26 de abril</t>
  </si>
  <si>
    <t>Lección 48: Éxodo 19
Dios desea una relación por convenio contigo.
leccion-48</t>
  </si>
  <si>
    <t>Tres meses después de salir de Egipto, Israel llegó al pie del monte Sinaí. Y ahí el Señor le ofreció algo que ninguna nación había recibido antes: convertirse en Su pueblo del convenio. La propuesta fue directa: 'Si de cierto oyereis mi voz, y guardareis mi convenio, vosotros seréis mi especial tesoro sobre todos los pueblos' (Éxodo 19:5).
La palabra hebrea es segullah. Significa propiedad personal, objeto de valor único, joya preciada. No es una descripción colectiva abstracta. Es lo que cada persona que hace convenios con el Señor significa individualmente para Él.
Pero antes de que el Señor hablara desde el monte —en fuego, truenos y relámpagos que hicieron temblar al pueblo— instruyó a Israel que se santificara durante tres días. Esta preparación no era burocracia. Era el principio de que el acceso a la presencia de Dios requiere preparación y limpieza personal.
El convenio propuesto tenía dos partes. El Señor haría de ellos 'un reino de sacerdotes y gente santa'. A cambio, ellos guardarían Su voz y Sus mandatos. No era un contrato de trabajo. Era una relación de pertenencia mutua —'Yo seré vuestro Dios y vosotros seréis mi pueblo.'
Esa misma relación está disponible para vos hoy, a través del bautismo, los convenios del sacerdocio y el templo. La pregunta del Sinaí no quedó en el pasado: ¿querés ser el segullah de Dios?</t>
  </si>
  <si>
    <t>Éxodo 19:5–6
«Si guardareis mi convenio, vosotros seréis mi especial tesoro sobre todos los pueblos... me seréis un reino de sacerdotes, y gente santa.»</t>
  </si>
  <si>
    <t>1 Pedro 2:9
«Mas vosotros sois linaje escogido, real sacerdocio, nación santa, pueblo adquirido por Dios, para que anunciéis las virtudes de aquel que os llamó de las tinieblas a su luz admirable.»</t>
  </si>
  <si>
    <t>Jeremías 31:33
«Pondré mi ley en su mente, y la escribiré en su corazón; y yo seré a ellos por Dios, y ellos me serán por pueblo.»</t>
  </si>
  <si>
    <t>Presidente Russell M. Nelson
"El convenio sempiterno", Liahona, octubre de 2022, pág. 6
«Una vez que ustedes y yo hemos hecho un convenio con Dios, nuestra relación con Él se vuelve mucho más estrecha que antes del convenio. Ahora estamos ligados en unión. Debido a nuestro convenio con Dios, Él jamás cejará en Sus esfuerzos por ayudarnos, y nunca agotaremos Su misericordiosa paciencia para con nosotros. Cada uno de nosotros tiene un lugar especial en el corazón de Dios.»</t>
  </si>
  <si>
    <t>La propuesta del Sinaí —'seréis mi especial tesoro'— no era solo para Israel antiguo. Pedro la repitió para los primeros cristianos. Y el Señor la repite para cada persona que hace convenios con Él hoy. Sos el segullah de Dios —Su propiedad más valorada. Eso no es una metáfora bonita; es la base doctrinal de tu valor como ser humano, completamente independiente de tu rendimiento, tus errores o las opiniones de los demás.</t>
  </si>
  <si>
    <t>1. ¿Qué sentís cuando leés que el Señor te llama Su 'especial tesoro'? ¿Te resulta fácil o difícil creerlo sobre vos mismo?
2. ¿Qué convenios tenés con el Señor ahora mismo? ¿Qué significan esos convenios para vos en este momento de tu vida?
3. El presidente Nelson dice que quienes hacen convenios con Dios quedan 'ligados en unión' con Él. ¿Cómo cambia esa perspectiva tu actitud hacia los mandamientos y la Santa Cena?
4. El Señor pidió que Israel se santificara durante tres días antes de recibir Su voz. ¿Qué tipo de preparación practicás vos antes de buscar la guía del Señor?
5. Pedro cita las mismas palabras del Sinaí para los primeros cristianos. ¿Qué te dice eso sobre la continuidad del plan del Padre a través del tiempo?
6. ¿Cómo podrías honrar esta semana el convenio que ya tenés con el Señor de una manera más concreta y visible?</t>
  </si>
  <si>
    <t>Lección 49: Éxodo 20:1–11
Los Diez Mandamientos nos guían a amar a Dios.
leccion-49</t>
  </si>
  <si>
    <t>Desde el monte Sinaí, envuelto en fuego, truenos y una nube densa, la voz de Jehová proclamó los Diez Mandamientos ante toda la congregación de Israel. Los primeros cuatro están enteramente orientados hacia arriba —hacia la relación del ser humano con Dios.
No tener otros dioses. No fabricar ídolos. No tomar el nombre de Dios en vano. Guardar el día de reposo santificándolo.
Cuando Jesús fue preguntado sobre el mandamiento más importante, resumió estos cuatro en uno: 'Amarás al Señor tu Dios con todo tu corazón, y con toda tu alma, y con toda tu mente' (Mateo 22:37). Es el primer y gran mandamiento porque todos los demás fluyen de él. Cuando amás a Dios completamente, no querés a otros dioses porque ya encontraste al mejor. No rebajás Su nombre porque te importa Su reputación. No profanás el tiempo que Él santificó porque querés pasar ese tiempo con Él.
El mandamiento del sábado merece atención especial. El Señor no solo dijo 'descansen'. Dijo 'santifícalo': convertilo en algo sagrado, apartalo para Él. El presidente Nelson enseñó que el sábado es señal del convenio entre Dios y Su pueblo, y que cuando realmente amamos al Señor, santificar ese día se convierte en una expresión natural de ese amor, no en una restricción.
La pregunta que estos mandamientos nos hacen no es '¿los estoy cumpliendo?' sino '¿amo suficientemente al Señor como para que estas cosas sean naturales en mí?'</t>
  </si>
  <si>
    <t>Éxodo 20:2–3
«Yo soy Jehová tu Dios, que te saqué de la tierra de Egipto, de casa de servidumbre. No tendrás dioses ajenos delante de mí.»</t>
  </si>
  <si>
    <t>Éxodo 20:8–10
«Acuérdate del día de reposo para santificarlo. Seis días trabajarás, y harás toda tu obra; mas el séptimo día es reposo para Jehová tu Dios.»</t>
  </si>
  <si>
    <t>Mateo 22:37–38
«Amarás al Señor tu Dios con todo tu corazón, y con toda tu alma, y con toda tu mente. Este es el primero y grande mandamiento.»</t>
  </si>
  <si>
    <t>Presidente Russell M. Nelson
"El día de reposo es una delicia", Liahona, mayo de 2015, pág. 130
«No fue sino hasta más adelante que aprendí de las Escrituras que mi conducta y mi actitud en el día de reposo constituían una señal entre mi Padre Celestial y yo. Con ese entendimiento, ya no necesité más listas de lo que se podía y no se podía hacer. Cuando tenía que tomar una decisión en cuanto a si una actividad era o no era apropiada para el día de reposo, simplemente me preguntaba a mí mismo: '¿Qué señal quiero darle a Dios?'. Esa pregunta hizo que mis opciones respecto al día de reposo fueran bien claras. ... ¿Qué señal le darás al Señor para demostrarle tu amor por Él?»</t>
  </si>
  <si>
    <t>Los primeros cuatro mandamientos no son una lista de reglas: son una descripción de lo que significa amar a Dios completamente. Un corazón que realmente lo ama no necesita que le prohíban los ídolos —ya no los quiere. No necesita que le prohíban profanar Su nombre —ya le importa Su reputación. No necesita que le digan que santifique el sábado —ya quiere ese tiempo con Él. Esta semana, elegí uno de estos cuatro mandamientos y pensá honestamente cómo amarlo mejor en esa área.</t>
  </si>
  <si>
    <t>1. ¿Hay algo en tu vida que compita con el Señor por el primer lugar en tu tiempo, energía o lealtad? ¿Cómo lo reconocés?
2. ¿Cómo cambia tu obediencia cuando ves los mandamientos como expresiones del amor de Dios en lugar de como restricciones?
3. ¿Cómo describirías tu relación actual con el día de reposo? ¿Es algo que disfrutás o algo que tolerás?
4. ¿Qué actividades hacen que el domingo sea sagrado para vos en tu vida real, no en teoría?
5. Jesús resumió los cuatro primeros mandamientos en 'amar a Dios con todo el corazón, el alma y la mente'. ¿Cuál de esas tres dimensiones —corazón, alma, mente— necesitás desarrollar más?
6. Los mandamientos fueron proclamados justo después de 'Yo soy Jehová que te saqué de Egipto'. ¿Por qué es importante que los mandamientos lleguen en contexto de liberación, no de esclavitud?</t>
  </si>
  <si>
    <t>Lección 51: Éxodo 24; 32–34
Jesucristo hace posible la misericordia.
leccion-51</t>
  </si>
  <si>
    <t>Moisés llevaba cuarenta días en el monte recibiendo la ley de Dios. Cuarenta días sin liderazgo visible. Y al pie del monte, Israel hizo algo que resulta casi incomprensible: fabricaron un becerro de oro, lo adoraron y dijeron: 'Este es tu dios, Israel, que te sacó de la tierra de Egipto.'
No fue solo idolatría. Fue una perversión de la historia sagrada: atribuyeron la liberación milagrosa de Jehová a un ídolo de metal que ellos mismos fabricaron. Fue el convenio recién hecho en el Sinaí —en el que juraron fidelidad a Jehová— roto en el plazo de semanas.
Cuando Moisés bajó y vio lo que ocurría, rompió las tablas de piedra. No fue un arrebato emocional. Fue un acto simbólico: Israel había roto el convenio, y las tablas que lo sellaban eran ya inútiles.
Pero lo más notable del relato no es la caída. Es lo que vino después. Moisés intercedió ante el Señor, apelando a Su propio carácter y a Sus convenios con Abraham. Y el Señor eligió la misericordia. Mandó a Moisés a tallar nuevas tablas. Las segundas tablas. El convenio se renovó.
Y en ese momento de renovación, el Señor proclamó los atributos de Su propio carácter: 'Misericordioso, piadoso, tardo para la ira, y grande en misericordia y verdad; que perdona la iniquidad, la rebelión y el pecado' (Éxodo 34:6–7). Precisamente en el peor momento de Israel, el Señor reveló Su carácter más completamente.</t>
  </si>
  <si>
    <t>Éxodo 34:6–7
«¡Jehová! ¡Jehová! fuerte, misericordioso y piadoso; tardo para la ira, y grande en misericordia y verdad; que guarda misericordia a millares, que perdona la iniquidad, la rebelión y el pecado.»</t>
  </si>
  <si>
    <t>Doctrina y Convenios 19:16
«Yo, Dios, he sufrido estas cosas por todos, a fin de que no sufran ellos si se arrepienten.»</t>
  </si>
  <si>
    <t>Isaías 1:18
«Venid luego, dice Jehová, y estemos a cuenta: si vuestros pecados fueren como la grana, como la nieve serán emblanquecidos.»</t>
  </si>
  <si>
    <t>Élder Gerrit W. Gong
"Felices y para siempre", Liahona, noviembre de 2022, pág. 84
«En contraste, aquellos que deliberadamente escogen la iniquidad, quienes conscientemente demoran el arrepentimiento o de cualquier manera premeditada y con conocimiento quebrantan los mandamientos planeando un arrepentimiento sencillo, serán juzgados por Dios [...]. No podemos pecar a sabiendas el sábado y luego esperar un perdón automático por participar de la Santa Cena el domingo. [...] Ninguno de nosotros debe posponer el arrepentimiento. Las bendiciones del arrepentimiento comienzan en el momento en que comenzamos a arrepentirnos.»</t>
  </si>
  <si>
    <t>El episodio del becerro de oro no es solo la historia de un fracaso colectivo. Es la historia de cómo Dios responde al fracaso con misericordia y segundas oportunidades. El Señor no reveló Su misericordia cuando Israel estaba en su mejor momento. La reveló en el peor. Eso es lo que hace que el arrepentimiento sea posible: no la perfección de tu actuación, sino el carácter inmutable de Dios.</t>
  </si>
  <si>
    <t>1. ¿Por qué creés que Israel cometió idolatría tan rápidamente después de haber visto milagros tan grandes y de haber hecho convenios tan sagrados?
2. ¿Qué te enseña el hecho de que Dios le diera a Moisés segundas tablas —en lugar de abandonar el convenio— sobre Su actitud hacia el arrepentimiento?
3. Éxodo 34 describe a Dios como 'misericordioso, piadoso, tardo para la ira'. ¿Cómo cambia esta descripción tu disposición a acercarte al Señor después de un error?
4. ¿Qué 'becerros de oro' modernos reconocés que podrían estar compitiendo con el Señor en tu vida?
5. ¿Hay algún error pasado tuyo que todavía te cuesta creer que el Señor perdonó completamente? ¿Qué necesitaría cambiar en tu corazón para aceptar esa misericordia?
6. Moisés intercedió por Israel apelando a los convenios de Dios. ¿Cómo pueden los convenios que vos tenés con Dios ser una fuente de confianza cuando has fallado?</t>
  </si>
  <si>
    <t>Lección 164: Analizar temas con perspectiva eterna
Esfuérzate por ver las cosas como el Señor las ve.
leccion-164</t>
  </si>
  <si>
    <t>Vivimos en la era con más acceso a información de toda la historia humana. Eso también significa que es la era con más desinformación, más interpretaciones contradictorias y más fuentes que hablan sobre la Iglesia sin tener autoridad espiritual para hacerlo.
Esta lección enseña una habilidad crítica: cómo analizar preguntas difíciles sobre el Evangelio sin perder el equilibrio espiritual. Y el primer paso es adoptar una perspectiva eterna —ver las preguntas desde el marco del Plan de Salvación.
Isaías 55:8–9 establece la premisa fundamental: 'Mis pensamientos no son vuestros pensamientos... como son más altos los cielos que la tierra, así son mis caminos más altos que vuestros caminos.' Esto no es una invitación a la ignorancia. Es una invitación a sostener las preguntas con humildad en lugar de exigir que quepan en nuestros marcos mentales actuales.
Las preguntas difíciles —sobre historia de la Iglesia, prácticas pasadas, doctrina compleja— cuando se abordan con fe, las fuentes correctas y tiempo suficiente, con frecuencia se convierten en catalizadores de crecimiento espiritual profundo. El problema no es tener preguntas. El problema es buscar respuestas en fuentes que no tienen autoridad espiritual, o exigir certeza inmediata donde el Señor pide paciencia.</t>
  </si>
  <si>
    <t>Isaías 55:8–9
«Porque mis pensamientos no son vuestros pensamientos... Como son más altos los cielos que la tierra, así son mis caminos más altos que vuestros caminos, y mis pensamientos más que vuestros pensamientos.»</t>
  </si>
  <si>
    <t>Doctrina y Convenios 130:18–19
«Todo lo que adquiramos de inteligencia en esta vida, se levantará con nosotros en la resurrección. Y si una persona adquiere más conocimiento e inteligencia en esta vida..., tendrá mucha ventaja en el mundo venidero.»</t>
  </si>
  <si>
    <t>2 Nefi 9:20
«¡Oh cuán grande la santidad de nuestro Dios! Pues él conoce todas las cosas, y no existe nada que él no sepa.»</t>
  </si>
  <si>
    <t>Élder David A. Bednar
"Con esto los probaremos", Liahona, noviembre de 2020, pág. 11
«La fidelidad no es ser insensato ni fanático. Más bien, es confiar y depositar nuestra confianza en Jesucristo como nuestro Salvador, en Su nombre y en Sus promesas. Al “seguir adelante con firmeza en Cristo, teniendo un fulgor perfecto de esperanza y amor por Dios y por todos los hombres” [2 Nefi 31:20], somos bendecidos con una perspectiva y una visión eternas que se extienden mucho más allá de nuestra limitada capacidad mortal»</t>
  </si>
  <si>
    <t>Las preguntas difíciles no son enemigas de la fe: son invitaciones al crecimiento. El Señor no nos llama a ser ignorantes; nos llama a ser fieles mientras aprendemos. La perspectiva eterna no resuelve todas las preguntas de inmediato, pero sí transforma la manera en que las sostenemos: con confianza en que Quien tiene todas las respuestas también tiene todo el tiempo para revelarlas en el momento correcto.</t>
  </si>
  <si>
    <t>1. ¿Hay alguna pregunta sobre el Evangelio o la historia de la Iglesia que te haya resultado difícil de sostener con fe? ¿Cómo la estás abordando?
2. ¿Qué diferencia hace adoptar la perspectiva del Plan de Salvación —'los caminos de Dios son más altos que los nuestros'— al considerar algo que no entendés?
3. ¿A qué fuentes acudís primero cuando tenés una pregunta difícil sobre el Evangelio? ¿Son fuentes divinamente señaladas?
4. El élder Maxwell dice que la fe no requiere entender todo, sino confiar en Quien sabe todo. ¿Cómo aplicás ese principio en tu vida?
5. ¿Cómo responderías a alguien que te dice que las preguntas difíciles sobre la Iglesia deberían ser suficiente razón para dejar de creer?
6. ¿Qué pregunta difícil sobre el Evangelio querés buscar responder esta semana usando las fuentes correctas? ¿Por dónde empezarías?</t>
  </si>
  <si>
    <t>Semana 9
27 de abril al 3 de mayo</t>
  </si>
  <si>
    <t>Lección 52: Éxodo 25; 35–40
El tabernáculo simboliza los templos modernos.
leccion-52</t>
  </si>
  <si>
    <t>En el desierto, sin recursos aparentes y con una nación entera en movimiento, el Señor mandó construir Su casa. El tabernáculo era completamente diferente a los templos egipcios construidos para impresionar: era portátil, diseñado para acompañar a un pueblo en movimiento. Y cada uno de sus elementos había sido diseñado personalmente por el Señor —no por arquitectos humanos.
El arca del convenio, cubierta con el propiciatorio, representaba la presencia de Dios. Era el lugar donde el sumo sacerdote aplicaba la sangre expiatoria una vez al año —un símbolo de la Expiación de Cristo. La mesa del pan de la proposición señalaba a Jesucristo como el pan de vida. El candelabro de siete brazos que ardía continuamente representaba a Cristo como la luz del mundo. El velo que separaba el lugar santo del santísimo señalaba que el acceso a la presencia de Dios requería expiación.
Y ese velo es quizás el detalle más revelador de todo el tabernáculo. En el momento exacto en que Jesús murió en la cruz, el velo del templo se rasgó de arriba abajo (Mateo 27:51). Lo que antes separaba al pueblo de la presencia de Dios fue eliminado por la Expiación. El acceso que antes era solo del sumo sacerdote, una vez al año, se volvió disponible para todos.
Éxodo 25:8 expresa el deseo más profundo de Dios: 'Habiten entre vosotros.' Ese deseo no ha cambiado en miles de años. Hoy se expresa en más de 300 templos alrededor del mundo, donde el Señor puede habitar entre Su pueblo.</t>
  </si>
  <si>
    <t>Éxodo 25:8
«Y me harán un santuario, y yo habitaré en medio de ellos.»</t>
  </si>
  <si>
    <t>Mateo 27:51
«Y he aquí, el velo del templo se rasgó en dos, de arriba abajo.»</t>
  </si>
  <si>
    <t>Doctrina y Convenios 110:7–8
«He aceptado este templo y mi nombre estará aquí; y me manifestaré a mi pueblo con misericordia en este templo.»</t>
  </si>
  <si>
    <t>Presidente Russell M. Nelson
"El templo y el cimiento espiritual de ustedes", Liahona, noviembre de 2021, pág. 95
«Si todavía no les gusta ir al templo, vayan con más frecuencia, no menos. Permitan que el Señor, mediante Su Espíritu, les enseñe y los inspire allí. Les prometo que, con el tiempo, el templo se convertirá en un lugar de seguridad, consuelo y revelación.»</t>
  </si>
  <si>
    <t>El velo del tabernáculo que se rasgó cuando Jesús murió es quizás el símbolo más elocuente de todo el Antiguo Testamento: lo que antes separaba al pueblo de la presencia de Dios fue eliminado por la Expiación. Hoy el templo no es un lugar donde nos acercamos a Dios a través de barreras —es el lugar donde, a través de los convenios de la Expiación, podemos morar en Su presencia. El deseo de Dios de habitar 'entre su pueblo' solo ha encontrado formas más completas de expresarse.</t>
  </si>
  <si>
    <t>1. ¿Qué elemento del tabernáculo —el arca, el candelabro, el velo— te llama más la atención? ¿Qué te enseña sobre la misión de Cristo?
2. El velo se rasgó en el momento de la muerte de Jesús. ¿Qué te dice ese detalle sobre lo que Su Expiación logró en términos de acceso a Dios?
3. ¿Cómo te sentís cuando estás cerca de un templo o cuando lo visitás? ¿Qué pensás o sentís en ese momento?
4. Éxodo 25:8 dice que el propósito del santuario era que Dios habitara 'en medio de ellos'. ¿De qué maneras sentís la presencia de Dios en tu vida cotidiana?
5. El presidente Nelson promete que si vas al templo más seguido, Él te enseñará e inspirará allí. ¿Qué podés hacer esta semana para preparar tu corazón para esa experiencia?
6. ¿Qué hábito o actitud podés cultivar esta semana que te acerque a la santidad que el templo representa?</t>
  </si>
  <si>
    <t>Lección 53: Levítico, Parte 1
Los sacrificios simbolizan a Jesucristo.
leccion-53</t>
  </si>
  <si>
    <t>Levítico puede parecer el libro más difícil de leer de toda la Biblia. Instrucciones detalladas sobre tipos de animales, momentos del sacrificio, cómo aplicar la sangre, qué hacer con la grasa. Parece distante y sin relevancia para la vida actual.
Pero comprender el propósito de esos sacrificios transforma el libro en uno de los textos más ricos sobre la doctrina de la Expiación.
Desde Adán, el Señor ordenó a Sus hijos ofrecer sacrificios de animales sin defecto. Cuando un ángel le preguntó a Adán por qué hacía eso, él respondió honestamente: 'No sé, mas el Señor me lo ordenó.' Y el ángel explicó: 'Esta cosa es semejanza del sacrificio del Unigénito del Padre' (Moisés 5:6–7). Cada animal sin defecto que moría en el altar era una lección visual anticipada sobre quién vendría.
Levítico detalla cinco tipos de ofrendas, cada una enseñando un aspecto diferente de la relación del ser humano con Dios: el holocausto señalaba adoración total, la ofrenda de paz señalaba comunión, la ofrenda por el pecado señalaba expiación, la ofrenda por la culpa señalaba restitución, la ofrenda de cereales señalaba gratitud.
Todas ellas apuntaban al sacrificio único y definitivo que Jesucristo haría en el Getsemaní y en la cruz. Después de Su muerte, los sacrificios de animales ya no eran necesarios. Cristo los había cumplido todos. Y el nuevo sacrificio que el Señor pide hoy es interior: 'Un corazón quebrantado y un espíritu contrito' (3 Nefi 9:20).</t>
  </si>
  <si>
    <t>Moisés 5:6–7
«Un ángel de Jehová se apareció a Adán... Adán dijo: No sé, mas el Señor me ordenó que lo hiciera... Esta cosa es semejanza del sacrificio del Unigénito del Padre.»</t>
  </si>
  <si>
    <t>3 Nefi 9:19–20
«No ofreceréis más el derramamiento de sangre... Y ofreceréis como sacrificio para mí un corazón quebrantado y un espíritu contrito.»</t>
  </si>
  <si>
    <t>Hebreos 9:11–12
«Pero estando ya presente Cristo, sumo sacerdote de los bienes venideros... por su propia sangre, entró una vez para siempre en el Lugar Santísimo, habiendo obtenido eterna redención.»</t>
  </si>
  <si>
    <t>Presidente Dallin H. Oaks
"¿Qué ha hecho nuestro Salvador por nosotros?", Liahona, mayo de 2021, pág. 76
«Nuestro Salvador y Redentor soportó un sufrimiento incomprensible para convertirse en un sacrificio por los pecados de todos los seres mortales que se arrepientan. Ese sacrificio expiatorio ofreció el bien supremo, el Cordero puro y sin mancha, a cambio de la medida suprema de la maldad: los pecados del mundo entero. Nos abrió la puerta a todos nosotros para que seamos limpios de nuestros propios pecados a fin de que podamos ser readmitidos en la presencia de Dios, nuestro Padre Eterno. Esa puerta abierta está disponible para todos los hijos de Dios.»</t>
  </si>
  <si>
    <t>Los sacrificios de Levítico no eran rituales vacíos. Eran lecciones visuales repetidas semana a semana, año a año, sobre la realidad del pecado y la necesidad de un Redentor. Cuando ese Redentor llegó y cumplió todo lo que los sacrificios simbolizaban, instituyó el nuevo sacrificio: un corazón quebrantado y un espíritu contrito. Ese es el sacrificio que el Señor sigue pidiendo hoy. Esta semana, ofrecele eso.</t>
  </si>
  <si>
    <t>1. ¿Qué te enseña sobre la Expiación el hecho de que el animal sacrificado debía ser sin defecto? ¿Qué paralelo ves con Jesucristo?
2. El sacrificio requería poner las manos sobre el animal —transfiriendo el pecado simbólicamente. ¿Cómo aplicás ese mismo principio al arrepentimiento hoy?
3. ¿Qué significa para vos ofrecer 'un corazón quebrantado y un espíritu contrito'? ¿Cómo se ve eso concretamente en tu vida?
4. ¿En qué aspecto de tu vida sentís que el Señor te pide que rindas tu voluntad a la Suya —que hagas el sacrificio más difícil?
5. Hebreos dice que Cristo entró 'una vez para siempre' en el Lugar Santísimo. ¿Cómo cambia eso tu comprensión de la suficiencia de la Expiación para tus propios errores?
6. Adán ofreció sacrificios sin entender completamente el porqué. ¿Hay mandamientos en tu vida que observás con fe aunque no los entiendas completamente? ¿Cómo te sentís con eso?</t>
  </si>
  <si>
    <t>Lección 54: Levítico, Parte 2
Sacrificarse por el Señor.
leccion-54</t>
  </si>
  <si>
    <t>El Yom Kippur era el día más sagrado del año israelita. Una vez al año, el sumo sacerdote —y solo él— entraba al lugar santísimo del tabernáculo para expiar los pecados de toda la nación.
El ritual usaba dos machos cabríos. El primero era sacrificado como ofrenda por el pecado, y su sangre era rociada sobre el propiciatorio. El segundo —el chivo expiatorio o azazel— permanecía vivo. El sumo sacerdote colocaba sus dos manos sobre la cabeza de ese segundo animal, confesaba sobre él 'todas las iniquidades de los hijos de Israel, todas sus rebeliones y todos sus pecados' (Levítico 16:21), y luego lo enviaba al desierto con un hombre. El animal se alejaba hacia un lugar solitario, cargando simbólicamente los pecados de toda la nación.
Estos dos animales juntos expresaban los dos aspectos de la Expiación: el primero —el Cordero de Dios que es sacrificado— y el segundo —el que carga los pecados y los aleja para siempre. El Salmo 103:12 lo expresa con una imagen geográfica imposible: 'Cuanto está lejos el oriente del occidente, hizo alejar de nosotros nuestras rebeliones.' El chivo no regresaba. Cristo tampoco devuelve los pecados perdonados.
Y Levítico 19:18 —'Amarás a tu prójimo como a ti mismo'— cierra la sección como consecuencia lógica: cuando entendés cuánto fuiste perdonado, el amor a los demás fluye de manera diferente.</t>
  </si>
  <si>
    <t>Levítico 16:21–22
«Y pondrá Aarón sus dos manos sobre la cabeza del macho cabrío vivo... confesará sobre él todas las iniquidades de los hijos de Israel... y enviará al macho cabrío al desierto.»</t>
  </si>
  <si>
    <t>Salmo 103:12
«Cuanto está lejos el oriente del occidente, hizo alejar de nosotros nuestras rebeliones.»</t>
  </si>
  <si>
    <t>Isaías 53:6
«Todos nosotros nos descarriamos como ovejas, cada cual se apartó por su camino; mas Jehová cargó en él el pecado de todos nosotros.»</t>
  </si>
  <si>
    <t>Levítico 19:18
«No te vengarás, ni guardarás rencor a los hijos de tu pueblo, sino amarás a tu prójimo como a ti mismo. Yo Jehová.»</t>
  </si>
  <si>
    <t>Élder Taylor G. Godoy
"Un día más", Liahona, mayo de 2018, pág. 34
«Todos tenemos un "hoy" para vivir; y la clave para hacer que nuestro día sea exitoso es estar dispuesto a sacrificar.»</t>
  </si>
  <si>
    <t>El Yom Kippur expresaba visualmente algo que las palabras apenas pueden contener: que el Señor no solo perdona los pecados, sino que los aleja de nosotros para siempre. El chivo no regresaba. Cristo tampoco regresa nuestros pecados perdonados. El mandamiento de amar al prójimo que cierra Levítico 19 no es una adición al sistema de expiación: es su consecuencia natural. Cuando entendés cuánto fuiste perdonado, amar a los demás se convierte en algo diferente.</t>
  </si>
  <si>
    <t>1. ¿Qué aspecto del ritual del chivo expiatorio te impacta más como símbolo de lo que Cristo hizo por vos?
2. El Salmo 103:12 dice que el Señor alejó tus rebeliones 'cuanto está lejos el oriente del occidente'. ¿Podés creer realmente eso cuando te arrepentís? ¿Qué te lo dificulta?
3. ¿Cómo cambia tu actitud hacia el arrepentimiento saber que Cristo no solo perdonó tus pecados sino que los alejó completamente?
4. ¿Hay alguien en tu vida a quien te cueste amar como a vos mismo? ¿Cómo podría el conocimiento de cuánto vos fuiste perdonado ayudarte a amar mejor a esa persona?
5. El mandamiento 'amarás a tu prójimo como a ti mismo' aparece en una sección sobre santidad. ¿Cómo conectás el amor a Dios con el amor a las personas que te rodean?
6. ¿Qué acción concreta podrías hacer esta semana para mostrar amor a alguien con quien tenés una relación difícil?</t>
  </si>
  <si>
    <t>Lección 55: Evalúa tu aprendizaje 3
Reflexionar sobre nuestro progreso espiritual y la confianza en el Señor.
leccion-55</t>
  </si>
  <si>
    <t>Esta tercera evaluación es un momento para hacer una pausa honesta. Las últimas semanas cubrieron un arco narrativo extraordinario: la liberación de la esclavitud egipcia, el convenio en el Sinaí, los Diez Mandamientos, el tabernáculo y el sistema sacrificial que apuntaba a Cristo.
Ese arco va desde el lugar donde el pueblo era propiedad del faraón hasta el lugar donde el Señor los llamó Su 'especial tesoro'. Desde las cadenas de Egipto hasta la casa de Dios en el desierto.
El criterio de aprendizaje genuino no es cuánto recordás. Es si algo cambió. Santiago 1:22 advierte contra ser 'solamente oidores' de la palabra. Y Alma 5:26 hace la pregunta más honesta de todas: '¿Podéis sentir eso ahora?' No '¿lo sentiste en alguna clase?' Ahora. Hoy. En este momento de tu vida.</t>
  </si>
  <si>
    <t>Éxodo 24:7
«Tomó el libro del convenio y lo leyó a oídos del pueblo, el cual dijo: Haremos todas las cosas que Jehová ha dicho, y obedeceremos.»</t>
  </si>
  <si>
    <t>Élder J. Devn Cornish
"¿Soy lo suficientemente bueno? ¿Lo lograré?", Liahona, noviembre de 2016, pág. 33
«Por favor, mis queridos hermanos y hermanas, debemos dejar de compararnos con los demás; nos torturamos inútilmente al competir y compararnos. Erróneamente juzgamos nuestra autoestima según las cosas que tenemos o no tenemos y por las opiniones de los demás. Si tenemos que comparar, comparemos cómo éramos en el pasado a cómo somos hoy, e incluso a cómo queremos ser en el futuro. La única opinión que importa es lo que nuestro Padre Celestial piensa de nosotros. Por favor, pregúntenle con sinceridad lo que Él piensa de ustedes. Él nos ama y nos corrige pero nunca nos desanima; ese es el truco de Satanás.»</t>
  </si>
  <si>
    <t>Las evaluaciones no son pausas en el aprendizaje: son el aprendizaje en su forma más honesta. La pregunta de Alma —'¿podéis sentir eso ahora?'— es la mejor evaluación espiritual que existe. No pregunta si memorizaste la doctrina; pregunta si la estás viviendo. La respuesta más poderosa a esa pregunta no es una palabra sino una vida.</t>
  </si>
  <si>
    <t>1. ¿Cuál de las verdades estudiadas desde el Éxodo hasta el Levítico tuvo más impacto en tu comprensión de la Expiación de Jesucristo?
2. ¿En qué área de tu fe o de tu vida notaste más crecimiento durante estas últimas semanas?
3. Alma pregunta '¿podéis sentir eso ahora?' —no '¿lo sentiste antes?' ¿Cuán presente y viva es tu fe en este momento?
4. ¿Qué convenio específico con el Señor —bautismo, sacerdocio, Santa Cena— querés honrar más consistentemente durante las próximas semanas?
5. ¿Hay algo que aprendiste en estas lecciones que quieras compartir con alguien de tu familia o círculo cercano? ¿Con quién y de qué forma?
6. ¿Cuál es un cambio concreto en tus hábitos espirituales que harás basándote en lo que aprendiste en este período?</t>
  </si>
  <si>
    <t>Semana 10
4 al 10 de mayo</t>
  </si>
  <si>
    <t>Lección 56: Números 11–14
Escoge confiar en el Señor.
leccion-56</t>
  </si>
  <si>
    <t>Israel ya había salido de Egipto. El Señor los guiaba con una columna de nube de día y de fuego de noche. Ahora estaban en la frontera de Canaán, la tierra que Dios les había prometido. El Señor le dijo a Moisés que enviara a doce hombres, uno por cada tribu, para explorar esa tierra antes de entrar en ella.
Los doce espías recorrieron Canaán durante cuarenta días. Vieron una tierra fértil: cortaron un racimo de uvas tan grande que dos hombres tuvieron que cargarlo entre ambos. Pero también vieron ciudades amuralladas y hombres de gran estatura. Cuando volvieron, dieron su informe frente a todo el pueblo.
Diez de los espías hablaron con miedo. Dijeron que el pueblo de Canaán era más fuerte que Israel y que no había manera de vencerlos. Se compararon con esos hombres y sintieron que eran diminutos, "como langostas" ante ellos. Esa misma noche, el pueblo escuchó el informe y empezó a llorar y a quejarse contra Moisés.
Caleb y Josué vieron la misma tierra, pero con otros ojos. Caleb hizo callar al pueblo y dijo que sí podían conquistarla. Él y Josué recordaban lo que el Señor ya había hecho por Israel: las plagas en Egipto, el cruce del Mar Rojo, el maná de cada mañana. No negaron que existieran obstáculos reales. Simplemente eligieron confiar en que Dios cumpliría Su promesa, a pesar de los gigantes.
La diferencia entre los doce espías no fue lo que vieron con sus ojos. Fue cómo decidieron responder a lo que vieron. Diez eligieron el temor. Dos eligieron la fe.
A vos también te va a tocar mirar de frente un desafío que parece más grande que vos: un examen que te supera, una conversación incómoda con tus padres, o el miedo a hablar de tu fe delante de tus amigos. El obstáculo puede ser real. La pregunta es si vas a enfrentarlo como los diez espías o como Caleb y Josué.</t>
  </si>
  <si>
    <t>Números 13:30
«Entonces Caleb hizo callar al pueblo delante de Moisés, y dijo: Subamos enseguida, y poseámosla, porque ciertamente podremos apoderarnos de ella.»</t>
  </si>
  <si>
    <t>Números 14:8–9
«Si Jehová se agrada de nosotros, él nos llevará a esa tierra y nos la entregará; es una tierra que fluye leche y miel. Por tanto, no seáis rebeldes contra Jehová, ni temáis al pueblo de esta tierra, porque son como pan para nosotros; su amparo se ha apartado de ellos y con nosotros está Jehová. No los temáis.»</t>
  </si>
  <si>
    <t>Números 14:24
«Pero mi siervo Caleb, por cuanto hubo en él otro espíritu y me ha seguido fielmente, yo le llevaré a la tierra donde entró y su descendencia la recibirá en heredad.»</t>
  </si>
  <si>
    <t>Presidente Dieter F. Uchtdorf
Liahona, mayo de 2017, pág. 106
«Por lo tanto, no ignoramos los desafíos del mundo ni tampoco desconocemos las dificultades de nuestros tiempos, pero eso no significa que debemos permitir constantemente que el temor nos agobie a nosotros mismos o a otras personas. En vez de centrarnos en la inmensidad de nuestros desafíos, ¿no sería mejor enfocarnos en la grandeza infinita, bondad y poder absoluto de nuestro Dios, confiar en Él y prepararnos con un corazón alegre para el regreso de Jesús el Cristo?»</t>
  </si>
  <si>
    <t>El relato de los doce espías nos enseña que la fe y el temor no son solamente sentimientos que nos pasan; son decisiones que tomamos frente a lo que vemos. Caleb y Josué vieron los mismos gigantes y las mismas ciudades amuralladas que los otros diez, pero eligieron recordar el poder de Dios en lugar de quedarse solo con el tamaño del problema. Confiar en el Señor puede ayudarnos a ver nuestros desafíos con fe y no con temor. Esta semana vas a tener al menos una oportunidad de elegir entre esas dos respuestas. Cuando llegue ese momento, elegí ser como Caleb: reconocé el obstáculo, pero avanzá confiando en que Dios va a cumplir Su palabra.</t>
  </si>
  <si>
    <t>1. ¿Con cuál de los doce espías te identificás más en este momento de tu vida: con los diez que tuvieron miedo o con Caleb y Josué?
2. ¿Qué fue lo que más te llamó la atención del informe de los espías sobre Canaán?
3. ¿Alguna vez viviste algo parecido a lo que vivieron los espías: mirar el mismo problema que otra persona y sentir más miedo que fe? ¿Qué pasó?
4. ¿Qué recuerdos de la ayuda de Dios en tu propia vida podrían darte más fe la próxima vez que enfrentes un desafío grande?
5. ¿Qué desafío concreto estás enfrentando ahora mismo con más temor que fe? ¿Qué podrías hacer esta semana para elegir la fe en esa situación?
6. ¿A quién podrías contarle sobre un desafío que estás enfrentando, para pedirle que ore por vos esta semana?</t>
  </si>
  <si>
    <t>Lección 57: Números 21
Mira al Salvador con fe.
leccion-57</t>
  </si>
  <si>
    <t>Israel murmuró nuevamente en el desierto y el Señor envió serpientes venenosas. Muchos israelitas fueron mordidos y comenzaron a morir. Cuando el pueblo se arrepintió y pidió perdón, el Señor dio a Moisés instrucciones que parecían absurdas: fabricar una serpiente de bronce y ponerla sobre un asta. Cualquiera que hubiera sido mordido y mirara la serpiente vivería.
Lo más contraintuitivo del remedio era que había que mirar el símbolo de la misma cosa que te estaba matando —pero levantado sobre un asta. No había que hacer nada elaborado ni costoso: solo mirar. Y sin embargo, el Libro de Mormón nos informa que algunos rehusaron hacerlo 'porque les parecía una cosa sencilla' (Alma 33:20). El remedio era demasiado simple para quienes buscaban algo más complicado.
Siglos después, Jesús citó directamente este episodio para explicar Su propia muerte: 'Como Moisés levantó la serpiente en el desierto, así es necesario que el Hijo del Hombre sea levantado, para que todo aquel que en él cree no se pierda, mas tenga vida eterna' (Juan 3:14–15).
La serpiente de bronce levantada sobre el asta prefiguraba al Salvador levantado sobre la cruz. El principio es idéntico: el único remedio para el veneno del pecado es mirar a Jesucristo. No conquistar el problema con esfuerzo propio. No encontrar una solución más elaborada. Solo mirar con fe. La sencillez es el punto.</t>
  </si>
  <si>
    <t>Números 21:8–9
«Haz una serpiente ardiente, y ponla sobre una asta; y cualquiera que fuere mordido y mirare a ella, vivirá. E hizo Moisés una serpiente de bronce, y la puso sobre una asta; y cuando alguna serpiente mordía a alguno, miraba a la serpiente de bronce, y vivía.»</t>
  </si>
  <si>
    <t>Juan 3:14–15
«Como Moisés levantó la serpiente en el desierto, así es necesario que el Hijo del Hombre sea levantado, para que todo aquel que en él cree, no se pierda, mas tenga vida eterna.»</t>
  </si>
  <si>
    <t>Alma 33:19–20
«Un tipo fue levantado en el desierto para que todo aquel que mirara a él viviera. ¿Y cuántos rehusaron mirar... por la simpleza del camino?»</t>
  </si>
  <si>
    <t>Presidente Dallin H. Oaks
"Cosas pequeñas y sencillas", Liahona, mayo de 2018
«Consideren el estudio de las Escrituras que debemos incorporar en nuestra vida diaria, según se nos ha enseñado. O consideren las oraciones personales y las oraciones familiares de rodillas, que son prácticas habituales de los fieles Santos de los Últimos Días. Consideren la asistencia de los jóvenes a Seminario y de los jóvenes adultos a Instituto. Si bien cada una de estas actividades pueden parecer pequeñas y sencillas, con el tiempo producen un poderoso incremento y crecimiento espirituales. Esto ocurre debido a que cada una de estas cosas pequeñas y sencillas invitan a la compañía del Espíritu Santo.»</t>
  </si>
  <si>
    <t>Alma preguntó: '¿Cuántos rehusaron mirar por la simpleza del camino?' Es una de las preguntas más importantes del Libro de Mormón. El Evangelio de Jesucristo es profundo en sus implicaciones, pero su puerta de entrada es sencilla: mirá, creé, vení a Él. La resistencia de algunos no fue por falta de información —sabían lo de la serpiente de bronce. Fue por orgullo ante la simplicidad de la solución. Esta semana, si algo te está mordiendo espiritualmente, el remedio no es más complicado que en el desierto: mirá a Cristo.</t>
  </si>
  <si>
    <t>1. ¿Por qué creés que algunos israelitas rehusaron mirar la serpiente de bronce aunque sabían que se estaban muriendo? ¿Qué dice eso sobre la naturaleza humana?
2. Alma pregunta '¿cuántos rehusaron mirar por la simpleza del camino?' ¿Hay algo en tu vida donde la 'simpleza' del Evangelio —orar, leer, arrepentirte— te ha parecido insuficiente?
3. ¿Qué actos de fe simples —oración diaria, estudio de Escrituras, Santa Cena— te resultan más difíciles de mantener con constancia? ¿Por qué?
4. Jesús dijo 'como Moisés levantó la serpiente, así el Hijo del Hombre será levantado'. ¿Cómo cambia tu comprensión de la Expiación al verla en este contexto del Antiguo Testamento?
5. ¿De qué manera 'mirar a Cristo' en tu vida cotidiana puede sanar lo que el veneno del pecado, la duda o la dificultad han dañado?
6. ¿Hay algo que en este momento te está 'mordiendo' espiritualmente? ¿Cuál sería el acto específico de fe —de 'mirar'— que podrías hacer hoy?</t>
  </si>
  <si>
    <t>Lección 165: Recurrir a las fuentes divinamente señaladas
Las Escrituras, profetas y el Espíritu Santo son tus fuentes.
leccion-165</t>
  </si>
  <si>
    <t>Vivimos en la era con más acceso a información de toda la historia humana. En segundos podés encontrar miles de resultados sobre cualquier pregunta relacionada con la Iglesia, su historia o su doctrina. Eso es un privilegio. Y también es un riesgo.
Portque la pregunta crítica ya no es dónde encontrar información. Es cómo discernir cuáles fuentes tienen autoridad espiritual real para guiar tu vida.
El Señor ha señalado fuentes específicas. Primero, las Escrituras: 'Las palabras de Cristo os dirán todas las cosas que debéis hacer' (2 Nefi 32:3). Segundo, los profetas y apóstoles vivientes: 'Ya sea por mi propia voz o por la voz de mis siervos, es lo mismo' (DyC 1:38). Tercero, el Espíritu Santo que habla directamente a cada persona.
Estas tres fuentes no son alternativas entre sí. Funcionan en conjunto y se verifican mutuamente. Una impresión del Espíritu que contradiga las Escrituras no es del Señor. Una interpretación de las Escrituras que contradiga a los profetas vivientes necesita reconsideración.
El problema espiritual de nuestra era no es falta de información. Es exceso de fuentes no autorizadas que imitan la forma de la revelación sin tener su autoridad. Aprender a priorizar las fuentes divinamente señaladas sobre las fuentes más populares o virales es una de las habilidades de discernimiento más urgentes del discipulado moderno.</t>
  </si>
  <si>
    <t>2 Nefi 32:3
«Los ángeles hablan por el poder del Espíritu Santo; por lo tanto, hablan las palabras de Cristo. Por tanto, os digo: festejad en las palabras de Cristo, pues las palabras de Cristo os dirán todas las cosas que debéis hacer.»</t>
  </si>
  <si>
    <t>Presidente Dallin H. Oaks
"La verdad y el plan" Liahona, noviembre de 2018, pág. 25
«Vivimos en una época de información ampliamente expandida y diseminada, pero no toda esa información es verdadera. Debemos ser prudentes al buscar la verdad y elegir fuentes para realizar esa búsqueda No debemos considerar el prestigio o la autoridad secular como fuentes de verdad fidedignas. Debemos tener cuidado con fiarnos de información o consejos que ofrezcan las celebridades, los atletas destacados o las fuentes anónimas de internet. La pericia en un campo no se debe tomar como pericia sobre la verdad en otros temas»</t>
  </si>
  <si>
    <t>La serpiente de bronce tenía una fuente: Jehová. Las instrucciones de la Pascua tenían una fuente: Jehová. Los mandamientos del Sinaí tenían una fuente: Jehová. El patrón del Antiguo Testamento es consistente: Dios siempre señaló fuentes autorizadas a través de las cuales comunicó Su voluntad. En nuestra era esas fuentes son las mismas —Escrituras, profetas vivientes, Espíritu Santo— y su autoridad no disminuye porque existan millones de otras fuentes disponibles.</t>
  </si>
  <si>
    <t>1. ¿A qué fuentes acudís primero cuando tenés una pregunta sobre el Evangelio? ¿Son fuentes divinamente señaladas o las que se te hacen más accesibles?
2. ¿Cómo distinguís entre una fuente que habla sobre el Evangelio y una fuente divinamente autorizada para enseñarlo? ¿Cuál es la diferencia práctica?
3. DyC 1:38 dice que la voz de los profetas es 'lo mismo' que la voz del Señor. ¿Cómo aplicás ese principio cuando un mensaje de la Conferencia General te resulta difícil de aceptar?
4. ¿Alguna vez una fuente no autorizada te generó dudas sobre algo que creías? ¿Cómo lo resolviste?
5. ¿Qué hábito concreto podrías desarrollar para acudir más regularmente a las fuentes divinamente señaladas antes de buscar en otras?
6. Amós 3:7 dice que Dios no hace nada sin revelar Su voluntad a Sus profetas. ¿Cómo te da confianza saber que tenés acceso a profetas vivientes en nuestra época?</t>
  </si>
  <si>
    <t>Lección 193: Asumir la responsabilidad de tu aprendizaje
Tú eres el principal responsable de tu progreso.
leccion-193</t>
  </si>
  <si>
    <t>¿Alguna vez esperaste que el maestro te dijera exactamente qué hacer, paso a paso, antes de empezar? ¿O esperaste que el material se volviera interesante por sí solo antes de esforzarte? Esa tendencia tiene un nombre en las Escrituras. DyC 58:26 la llama el 'siervo flojo': el que espera instrucciones para todo en lugar de actuar por su propia cuenta dentro del marco de los mandamientos del Señor.
Una de las doctrinas más poderosas del Evangelio restaurado es la de la agencia moral: el poder y la responsabilidad que Dios dio a cada persona de actuar por sí misma en lugar de simplemente ser actuada. Eso aplica directamente al aprendizaje.
El alumno es el principal responsable de su propio progreso, tanto académico como espiritual. No el maestro, no los padres, no las circunstancias. Vos. Eso incluye buscar activamente ayuda cuando se necesita, formular preguntas específicas, usar los recursos disponibles, y conectar lo que aprendés con los principios del Evangelio.
El ejemplo de José en Egipto es perfecto para esto. En cada circunstancia nueva —la casa de Potifar, la cárcel, el palacio del faraón— José tomó responsabilidad de su situación y trabajó con excelencia. No esperó pasivamente que el Señor lo rescatara. Actuó con la capacidad que tenía en el lugar donde estaba.
Proverbios 4:7 lo dice directamente: 'Sabiduría ante todo; adquiere sabiduría.' No llegará sola. Hay que ir a buscarla.</t>
  </si>
  <si>
    <t>Doctrina y Convenios 58:26–28
«No es necesario que yo mande en todas las cosas, pues aquel que es forzado en todas las cosas es siervo flojo... Los hombres deben ser diligentemente ocupados en la buena causa... porque el poder está en ellos, con lo cual son agentes de sí mismos.»</t>
  </si>
  <si>
    <t>Doctrina y Convenios 88:118
«Buscad palabras de sabiduría de los mejores libros; buscad conocimiento, tanto por el estudio como por la fe.»</t>
  </si>
  <si>
    <t>Alma 37:35
«Aprende sabiduría en tu juventud; sí, aprende en tu juventud a guardar los mandamientos de Dios.»</t>
  </si>
  <si>
    <t>Élder David A. Bednar
Preparados para recibir cuanto fuere necesario, Liahona, mayo de 2019, pág. 10
«Nuestra responsabilidad personal es aprender lo que debemos aprender, vivir como sabemos que debemos vivir, y llegar a ser lo que el Maestro quiere que seamos.»</t>
  </si>
  <si>
    <t>Asumir la responsabilidad del propio aprendizaje no es solo una estrategia académica. Es una práctica de la agencia divina que el Padre Celestial nos dio. Cuando estudiás con diligencia, buscás ayuda activamente y conectás el conocimiento con el propósito eterno, estás ejerciendo la misma agencia que el Señor diseñó para hacer posible el crecimiento eterno. El siervo flojo espera; el discípulo activo va a buscar. Esta semana, identificá un área donde tenés que dejar de esperar y empezar a actuar.</t>
  </si>
  <si>
    <t>1. ¿En qué área de tu vida académica o espiritual necesitás tomar mayor responsabilidad activa en lugar de esperar que las cosas sucedan solas?
2. DyC 58 llama 'siervos flojos' a quienes esperan instrucciones para todo. ¿En qué áreas reconocés esa tendencia en vos mismo?
3. ¿Cuál es la diferencia entre pedir ayuda activamente cuando la necesitás —señal de responsabilidad— y depender pasivamente de los demás para que hagan el trabajo por vos?
4. ¿Cómo describirías tu actitud actual hacia el estudio —académico y espiritual? ¿Qué necesitaría cambiar para que sea más diligente?
5. ¿Qué hábito concreto de aprendizaje —una hora específica de estudio, preguntas al maestro, un plan de lectura— podrías adoptar esta semana?
6. Alma aconsejó 'aprende sabiduría en tu juventud'. ¿Por qué creés que la juventud es un tiempo especialmente valioso para desarrollar hábitos de aprendizaje? ¿Cómo estás aprovechando este período?</t>
  </si>
  <si>
    <t>Semana 11
11 al 17 de mayo</t>
  </si>
  <si>
    <t>Lección 194: Organizar las tareas y prioridades
El orden te ayuda a seguir el ejemplo de Cristo.
leccion-194</t>
  </si>
  <si>
    <t>¿Alguna vez te llegó el domingo con tres trabajos sin entregar, el estudio de Seminario pendiente y la sensación de que no sabés por dónde empezar? Todos conocemos esa parálisis. El problema rara vez es la falta de tiempo. El problema casi siempre es la falta de orden.
El Padre Celestial y Jesucristo no son ajenos a esa sensación. De hecho, el Señor ha enseñado desde el principio que Él es un Dios de orden. La Escritura dice: 'Organizaos; preparaos en todo lo necesario, y estableced una casa de orden' (D&amp;C 88:119). Esto no es solo un consejo para la Iglesia; es un principio para tu vida diaria.
El manual de esta lección usa una imagen simple pero poderosa: imaginate un rompecabezas volcado todo de golpe. Podrías empujar piezas al azar durante horas sin avanzar. O podrías tomarte dos minutos para separar los bordes, agrupar los colores y tener un plan. Organizar las tareas funciona igual.
El Salvador vivió con una cantidad enorme de responsabilidades. Enseñaba, sanaba, viajaba, oraba, discipulaba. Y sin embargo nunca aparece en los Evangelios desesperado, sin tiempo, corriendo. Su secreto era simple: sabía qué venía primero. 'Buscad primeramente el reino de Dios', enseñó (Mateo 6:33). Todo lo demás cae en su lugar cuando Él está primero.
Esta semana, el Señor puede ayudarte a poner orden en tu vida escolar. No porque te evite el trabajo, sino porque puede enseñarte a ver tus prioridades con claridad.</t>
  </si>
  <si>
    <t>Doctrina y Convenios 88:119
«Organizaos; preparaos en todo lo necesario, y estableced una casa de orden, una casa de Dios.»</t>
  </si>
  <si>
    <t>Mateo 6:33
«Buscad primeramente el reino de Dios y su justicia, y todas estas cosas os serán añadidas.»</t>
  </si>
  <si>
    <t>Salmo 37:23
«Los pasos del hombre los dirige el Señor; ¿cómo puede el hombre entender su propio camino?»</t>
  </si>
  <si>
    <t>Presidente Dallin H. Oaks
«Evento Cara a Cara con el presidente y la hermana Oaks», transmisión mundial, 23 de febrero de 2020, Biblioteca del Evangelio (de 8:46 a 9:27)
«A menudo cometemos el error de fijar una meta a muy largo plazo, como un estudiante que me dijo que estaba estudiando para ser neurocirujano. Le dije: «Está bien, pero ¿no debería ser tu primera meta aprobar un curso de biología?». Así que recuerden que las metas más eficaces pueden tomar una meta a largo plazo, pero debemos recordar que las metas que nos van a hacer avanzar hacia esa visión a largo plazo son las intermedias y a corto plazo, y nos llevarán a ese destino.»</t>
  </si>
  <si>
    <t>Organizar tus tareas no es solo una habilidad escolar. Es una forma de honrar el tiempo que Dios te ha dado. Cuando le das un lugar a Él primero —en tu agenda, en tu corazón, en tu día— el resto se vuelve más manejable. No porque desaparezca el trabajo, sino porque tenés claridad sobre qué hacer y en qué orden. Esta semana, tomá cinco minutos al inicio de cada día para escribir tus tres prioridades más importantes. Pedile al Señor que te guíe y observá lo que pasa.</t>
  </si>
  <si>
    <t>1. ¿Cuál es la tarea o responsabilidad que más te cuesta empezar? ¿Qué pensás que es lo que te frena?
2. ¿Usás alguna herramienta para organizar lo que tenés que hacer —una lista, una app, una agenda? ¿Qué tan bien te funciona?
3. ¿Alguna vez sentiste que cuando le diste prioridad a Dios (orando, estudiando las Escrituras, asistiendo a Seminario) las demás cosas de tu día salieron mejor? ¿Qué pasó?
4. ¿Qué diferencia hay entre estar ocupado y ser productivo? ¿Te sentís más en uno o en el otro últimamente?
5. ¿Qué cosa de tu lista de tareas llevas más tiempo postergando? ¿Qué primer paso pequeño podrías dar hoy?
6. Esta semana, ¿cómo podrías incluir al Señor en la organización de tu tiempo escolar? ¿Qué cambiaría si lo hicieras?</t>
  </si>
  <si>
    <t>Lección 195: Superar la procrastinación
La fe en Jesucristo te ayuda a vencer la postergación.
leccion-195</t>
  </si>
  <si>
    <t>Hay un momento que casi todos conocemos. Sabés exactamente lo que tenés que hacer. Lo tenés anotado. Tenés tiempo. Pero en vez de empezar, abrís el celular, revisás las notificaciones, mirás algo que no ibas a mirar. Y cuando querés acordar, ya es tarde. Eso es la procrastinación: no es falta de capacidad, es la postergación de lo que ya sabemos que debemos hacer.
El manual de esta lección usa una imagen del Antiguo Testamento que resulta perfecta: el maná en el desierto. El Señor le dijo a Israel que recogiera el alimento cada mañana, solo lo necesario para ese día. Quienes durmieron de más y salieron tarde encontraron que el maná ya se había derretido con el sol (Éxodo 16). El momento disponible había pasado sin posibilidad de recuperarlo.
Jesucristo también habló de esto en la parábola de las diez vírgenes (Mateo 25:1–13). Cinco llevaron aceite suficiente; cinco no. Cuando llegó el momento, el aceite no se podía pedir prestado. Hay cosas que solo se consiguen con anticipación, no en el último momento.
Pero la procrastinación no es solo un problema de organización. Muchas veces detrás hay miedo: miedo a fracasar, miedo a que el resultado no sea bueno, o simplemente el malestar de hacer algo difícil. La fe en Jesucristo es la respuesta más poderosa a ese miedo. Él no solo nos manda a actuar; promete acompañarnos cuando actuamos. El primer paso, aunque sea pequeño e imperfecto, activa esa compañía.</t>
  </si>
  <si>
    <t>Alma 34:33
«Y ahora, como he dicho, puesto que sabéis estas cosas, si habéis experimentado un cambio de corazón... os exhorto a que no procrastiéis el día de vuestro arrepentimiento.»</t>
  </si>
  <si>
    <t>Doctrina y Convenios 60:13
«Con los ociosos no tengo complacencia; y con los que no abren la boca, sino que ocultan el talento que les he dado porque temen al hombre.»</t>
  </si>
  <si>
    <t>Éxodo 16:21
«Y lo recogían cada mañana, cada uno según lo que había de comer; y luego que el sol calentaba, se derretía.»</t>
  </si>
  <si>
    <t>Élder Randall K. Bennett
Liahona, noviembre de 2015, pág. 75
«Debemos contrarrestar la tendencia del hombre natural de aplazar, posponer o darse por vencido. A medida que progresamos a lo largo de la senda de los convenios, cometemos errores, algunos, más de una vez [...]. Pero la fe en el Padre Celestial y en Jesucristo es un principio de acción y de poder. Si estamos dispuestos a actuar, seremos bendecidos con la fortaleza para arrepentirnos y la fortaleza para cambiar. Fracasamos solo si no damos otro paso fiel hacia adelante.»</t>
  </si>
  <si>
    <t>La procrastinación no se vence con más fuerza de voluntad. Se vence con un primer paso. Solo uno, aunque sea pequeño. La fe en Jesucristo no es una emoción; es una acción. Cuando actuamos aunque no tengamos ganas, cuando empezamos aunque el resultado no sea seguro, estamos ejerciendo fe. Y el Señor honra esa fe con Su compañía y con fuerzas que no teníamos. Esta semana, elegí una tarea que has postergado y comenzá hoy, aunque sea por quince minutos.</t>
  </si>
  <si>
    <t>1. ¿Qué tipo de tareas son las que más procrastinás: las difíciles, las aburridas, o las que te generan presión? ¿Por qué creés que es eso?
2. ¿Alguna vez dejaste algo para el último momento y salió bien? ¿Y alguna vez salió mal? ¿Qué diferencia hubo?
3. ¿Qué emociones sentís cuando sabés que estás procrastinando? ¿Culpa, alivio, ansiedad?
4. ¿Cómo la procrastinación espiritual —postergar la oración, el estudio, el arrepentimiento— se parece a la procrastinación académica?
5. ¿Cuál es la tarea más importante que tenés pendiente esta semana? ¿Cuándo exactamente vas a empezarla?
6. ¿Qué le pedirías al Señor en oración si le dijeras honestamente que te cuesta empezar cierta tarea o responsabilidad?</t>
  </si>
  <si>
    <t>Lección 58: Deuteronomio 6:1–6
Amarás a Jehová tu Dios con todo tu corazón.
leccion-58</t>
  </si>
  <si>
    <t>Moisés tenía 120 años. Había guiado al pueblo de Israel durante cuarenta años por el desierto. Había hablado con Dios cara a cara. Sabía que estaba a días de morir y que no entraría a la tierra prometida. Si estás a punto de morir y solo podés decirle una cosa a tu pueblo, ¿qué decís?
Moisés eligió esto: 'Amarás a Jehová tu Dios de todo tu corazón, y de toda tu alma, y con todas tus fuerzas' (Deuteronomio 6:5). No fue una instrucción más en una lista larga. Fue el resumen de todo. El primer y gran mandamiento, como lo llamó el propio Jesucristo siglos después (Mateo 22:38).
Lo más interesante es lo que Moisés dijo justo después: 'Estas palabras estarán sobre tu corazón; y las repetirás a tus hijos, y hablarás de ellas estando en tu casa, y andando por el camino.' El amor a Dios no era un sentimiento privado reservado para el templo. Era algo que debía impregnar la casa, la mesa, el camino, la conversación de cada día.
¿Cómo se ve eso en tu vida? No en abstracto, sino en concreto. Amor a Dios puede ser la forma en que tratás a tu hermano menor. Puede ser cómo usás tu tiempo libre. Puede ser lo que elegís ver, leer o hacer cuando nadie te mira. La pregunta que Moisés plantea a Israel es la misma que el Señor te plantea a vos hoy: ¿qué lugar ocupa Él realmente en tu corazón?</t>
  </si>
  <si>
    <t>Deuteronomio 6:4–5
«Oye, Israel: Jehová nuestro Dios, Jehová uno es. Y amarás a Jehová tu Dios de todo tu corazón, y de toda tu alma, y con todas tus fuerzas.»</t>
  </si>
  <si>
    <t>Deuteronomio 6:6–7
«Y estas palabras que yo te mando hoy, estarán sobre tu corazón; y las repetirás a tus hijos, y hablarás de ellas estando en tu casa, y andando por el camino, y al acostarte, y cuando te levantes.»</t>
  </si>
  <si>
    <t>Élder K. Brett Nattress
"¿De verdad he sido perdonado?", Liahona, mayo de 2023, pág. 67–68
«Hermanos y hermanas, testifico que nuestro Padre Celestial siempre se acuerda de nosotros y que nos ama perfectamente. Mi pregunta es la siguiente: ¿Nos acordamos nosotros de Él? ¿Y lo amamos?»</t>
  </si>
  <si>
    <t>El primer y gran mandamiento no es una obligación; es una invitación. El Señor nos pide que lo amemos con todo nuestro corazón porque Él ya nos ama a nosotros de esa manera. Ese amor se expresa en cosas pequeñas: en cómo tratamos a las personas que nos rodean, en cómo usamos nuestro tiempo, en las decisiones que tomamos cuando nadie nos mira. Esta semana, elegí una sola forma concreta de demostrar tu amor a Dios cada día. Una oración más honesta, un servicio inesperado, una decisión difícil tomada bien.</t>
  </si>
  <si>
    <t>1. Si tuvieras que explicarle a alguien qué significa amar a Dios 'con toda tu fuerza', ¿qué ejemplo de tu propia vida usarías?
2. ¿Qué actividad de tu semana actual expresa más claramente tu amor por el Padre Celestial?
3. ¿Hay algo —una app, una relación, una distracción— que compita con Dios por el primer lugar en tu corazón ahora mismo?
4. Moisés dijo que estas palabras debían hablarse 'en casa y andando por el camino'. ¿En qué conversación cotidiana podrías incluir a Dios esta semana?
5. ¿Qué cambiaría en tu día si empezaras cada mañana recordando activamente que amás a Dios?
6. ¿Cómo podrías mostrarle al Señor esta semana, con una acción concreta, que Él está primero en tu vida?</t>
  </si>
  <si>
    <t>Lección 59: Deuteronomio 6–8
Recuerda al Señor en todo momento.
leccion-59</t>
  </si>
  <si>
    <t>Israel llevaba cuarenta años en el desierto. Cuarenta años de maná milagroso, de columna de fuego de noche, de la presencia visible de Dios. Nunca les faltó el alimento. Nunca quedaron desprotegidos. Ahora estaban a punto de entrar a la tierra prometida: un lugar con casas que no construyeron, huertos que no plantaron, pozos que no cavaron (Deuteronomio 6:11). La prosperidad llegaba.
Y Moisés los advirtió: ese momento es el más peligroso. 'Cuídate de no olvidarte de Jehová tu Dios' (Deuteronomio 8:11). No les dijo que tuvieran miedo de la pobreza. Les dijo que tuvieran miedo de la comodidad.
¿Por qué? Porque la prosperidad genera un ilusión sutil y muy peligrosa: la idea de que lo que tenemos lo construimos nosotros solos. 'Mi poder me ha traído esta riqueza', decía la voz que Moisés quería silenciar. El antídoto era simple: acordarse. Hacer memoria de dónde venían las bendiciones.
Esto resuena directamente con la vida de un adolescente. Cuando las cosas van bien —cuando tenés amigos, cuando pasás las materias, cuando tu familia está estable— es fácil que la oración se vuelva más corta, el estudio de las Escrituras más esporádico, la Iglesia más opcional. El peligro espiritual no siempre llega en la crisis. A veces llega en la comodidad. La pregunta de Moisés a Israel es la misma para vos hoy: cuando las cosas van bien, ¿seguís acordándote de Él?</t>
  </si>
  <si>
    <t>Deuteronomio 8:11
«Cuídate de no olvidarte de Jehová tu Dios, para no cumplir sus mandamientos, sus decretos y sus estatutos que yo te ordeno hoy.»</t>
  </si>
  <si>
    <t>Deuteronomio 8:17–18
«No digas en tu corazón: Mi poder y la fuerza de mi mano me han traído esta riqueza. Sino acuérdate de Jehová tu Dios, porque él te da el poder para hacer las riquezas.»</t>
  </si>
  <si>
    <t>Helamán 12:2
«Y así podemos ver cuán falsos e inconstantes son los hijos de los hombres en todo cuanto se los deja; sí, cuán propensos son a hacer el mal en los tiempos de la prosperidad.»</t>
  </si>
  <si>
    <t>Élder Dale G. Renlund
"Considerad la bondad y la grandeza de Dios", Conferencia General, abril de 2020
«Nuestro Padre Celestial quiere que recordemos Su bondad y la de Su Amado Hijo, no para la propia satisfacción de Ellos, sino por la influencia que ese recuerdo tiene en nosotros. Al considerar Su bondad, nuestra perspectiva y entendimiento se amplían. Al reflexionar en Su compasión, nos volvemos más humildes, más orantes y más constantes.»</t>
  </si>
  <si>
    <t>La espiritualidad no se mide por lo intenso que fue el último campamento o retiro. Se mide en los días ordinarios, cuando todo va bien y no hay urgencia aparente para buscar a Dios. Israel apostató, principalmente, en tiempos de paz. La mejor protección es cultivar hábitos de memoria: la oración diaria, el estudio de las Escrituras, el día de reposo. Esta semana, identificá al menos tres bendiciones específicas que hayas recibido esta semana y dáselas al Señor en oración, nombrándolas una por una.</t>
  </si>
  <si>
    <t>1. ¿Cuándo creés que corrés más riesgo de olvidarte del Señor: cuando todo va mal o cuando todo va bien? ¿Por qué?
2. ¿Tenés alguna práctica o hábito que te ayude a recordar a Dios cada día? ¿Qué tan bien funciona?
3. ¿Alguna vez atribuiste un éxito tuyo —en la escuela, en el deporte, en una amistad— solo a tu esfuerzo, sin pensar en el Señor? ¿Cómo te sentís al reconocerlo ahora?
4. ¿Qué te enseña el ciclo de Israel —bendición, olvido, apostasía, consecuencias, clamor, liberación— sobre tu propia vida espiritual?
5. ¿Qué 'marcador de memoria' concreto podrías crear para recordar al Señor en los momentos de comodidad?
6. Esta semana, ¿cómo podrías agradecer al Señor de una manera más específica y consciente que la habitual?</t>
  </si>
  <si>
    <t>Semana 12
18 al 24 de mayo</t>
  </si>
  <si>
    <t>Lección 61: Josué 1
El Señor no te fallará ni te abandonará.
leccion-61</t>
  </si>
  <si>
    <t>Ponete en los zapatos de Josué por un momento. El hombre que te enseñó todo —el profeta más grande de Israel, el único que había hablado con Dios cara a cara— acaba de morir. Y el Señor te dice que ahora vos sos el líder. Vas a guiar a dos millones de personas al otro lado de un río crecido, hacia una tierra habitada por pueblos que llevan siglos viviendo ahí y que no tienen ninguna intención de irse.
No es exagerado suponer que Josué tenía miedo. Y por eso el Señor le repitió la misma frase tres veces en el mismo capítulo: 'Esfuérzate y sé valiente' (Josué 1:6, 7, 9). Cuando Dios repite algo tres veces seguidas en el mismo discurso, está diciendo algo importante. Está diciendo: entiendo que es difícil. Entiendo que tenés miedo. Hazlo de todas formas.
Pero la valentía no fue lo único que el Señor le dio a Josué. Le dio una promesa: 'No te dejaré, ni te desampararé' (Josué 1:5). Esta frase es una de las más importantes de toda la Escritura. No dice 'te voy a hacer las cosas fáciles'. Dice 'voy a estar con vos'.
Esa misma promesa es para vos. Hay situaciones en tu vida —en la escuela, en tu familia, en tu fe, en tus relaciones— que se sienten como cruzar el Jordán. Más grandes que vos. Más difíciles de lo que creés poder manejar. Y la respuesta del Señor es la misma que le dio a Josué: no te voy a dejar solo.</t>
  </si>
  <si>
    <t>Josué 1:5
«Nadie te podrá hacer frente en todos los días de tu vida; como estuve con Moisés, estaré contigo; no te dejaré, ni te desampararé.»</t>
  </si>
  <si>
    <t>Josué 1:8–9
«Nunca se apartará de tu boca este libro de la ley... entonces harás prosperar tu camino, y todo te saldrá bien. Mira que te mando que te esfuerces y seas valiente; no temas ni desmayes.»</t>
  </si>
  <si>
    <t>Doctrina y Convenios 6:36
«Mira a mí en todo pensamiento; no dudes, no temas.»</t>
  </si>
  <si>
    <t>Presidente Russell M. Nelson
"El Libro de Mormón: ¿Cómo sería tu vida sin él?", Liahona, noviembre de 2017, pág. 62–63
«Cuando pienso en el Libro de Mormón, pienso en la palabra poder. Las verdades del Libro de Mormón tienen el poder de sanar, consolar, restaurar, socorrer, fortalecer, consolar y alegrar nuestras almas. ... Prometo que a medida que estudiéis el Libro de Mormón con oración todos los días, tomaréis mejores decisiones cada día.»</t>
  </si>
  <si>
    <t>El Señor no le prometió a Josué que no habría enemigos. Le prometió que no estaría solo frente a ellos. Esa es la diferencia entre valentía humana y valentía fundada en el Evangelio. La primera depende de que las circunstancias sean manejables. La segunda funciona porque sabés que no estás solo. Hay una situación en tu vida que requiere valentía ahora mismo. El Señor ya te la conoce. Su invitación es la misma de siempre: esforzate y sé valiente, porque Él no te va a dejar.</t>
  </si>
  <si>
    <t>1. ¿Con qué situación de la historia de Josué te identificás más: el momento de recibir el llamado, el momento de cruzar el Jordán, o los primeros días en tierra desconocida?
2. ¿Cuál es el 'Jordán' más grande que estás enfrentando ahora mismo en tu vida?
3. ¿Alguna vez experimentaste la promesa 'no te dejaré, ni te desampararé' en una situación difícil real? ¿Qué pasó?
4. ¿Por qué creés que el Señor necesitó decirle a Josué tres veces 'esfuérzate y sé valiente' en el mismo capítulo?
5. ¿De qué manera el estudio diario de las Escrituras puede ser una fuente de valentía para los desafíos que enfrentás esta semana?
6. ¿Qué decisión valiente —que has estado postergando— podrías tomar esta semana confiando en que el Señor estará con vos?</t>
  </si>
  <si>
    <t>Lección 62: Josué 2–4
Actúa con fe antes de recibir el milagro.
leccion-62</t>
  </si>
  <si>
    <t>Antes de que Israel cruzara el Jordán, una mujer llamada Rahab tomó la decisión más costosa de su vida. Era prostituta en Jericó, una gentil, alguien que según los estándares religiosos de la época no debería tener ningún lugar en la historia sagrada. Pero cuando los espías de Josué llegaron a su ciudad, ella los escondió bajo los tallos de lino de su techo y arriesgó su vida para protegerlos. Su razón fue simple: 'Jehová vuestro Dios es Dios arriba en los cielos y abajo en la tierra' (Josué 2:11). No importaba quién era ella ni su pasado. Había elegido creer.
Luego vino el Jordán. El río estaba crecido —en época de cosecha, el deshielo lo hacía desbordante. El Señor le dijo a Josué que los sacerdotes debían entrar al río cargando el arca del convenio. El agua no se separó mientras estaban parados en la orilla. Se separó cuando sus pies tocaron el agua. El milagro esperó a que la fe actuara primero.
Este es el patrón constante de la Escritura: fe primero, milagro después. No al revés. Nefi construyó el barco antes de saber exactamente cómo cruzaría el océano. José de Egipto obedeció antes de entender el plan completo. El Libro de Éter lo resume con precisión: 'No recibiréis testimonio sino hasta después que vuestra fe sea probada' (Éter 12:6).
Hay situaciones en tu vida donde el río todavía está lleno. El camino no está despejado. Y el Señor te pide exactamente lo mismo que le pidió a los sacerdotes: que metas los pies en el agua. Que actúes con fe antes de tener todas las respuestas.</t>
  </si>
  <si>
    <t>Josué 3:13
«Cuando las plantas de los pies de los sacerdotes... se asienten en las aguas del Jordán, las aguas del Jordán se dividirán.»</t>
  </si>
  <si>
    <t>Josué 2:11
«Jehová vuestro Dios es Dios arriba en los cielos y abajo en la tierra.»</t>
  </si>
  <si>
    <t>Éter 12:6
«No recibiréis ningún testimonio sino hasta después que vuestra fe sea probada.»</t>
  </si>
  <si>
    <t>Élder David A. Bednar
"Buscar conocimiento por la fe", Liahona, septiembre de 2007, pág. 61–62
«El apóstol Pablo definió la fe como "la certeza de lo que se espera [y] la convicción de lo que no se ve" (Hebreos 11:1). Alma declaró que la fe no es un conocimiento perfecto, sino una "esperanza en cosas que no se ven, y que son verdaderas" (Alma 32:21). Estas enseñanzas resaltan tres componentes básicos de la fe: (1) la fe es la certeza de cosas que se esperan y que son verdaderas, (2) es la convicción de lo que no se ve y (3) es el principio de acción en todos los seres inteligentes.»</t>
  </si>
  <si>
    <t>Rahab y los sacerdotes de Josué comparten algo: actuaron antes de tener garantías. Uno escondió espías sin saber si sobreviviría. Los otros entraron a un río crecido sin saber exactamente cuándo se abriría. Y en ambos casos el Señor respondió con fidelidad y poder. La fe no es certeza; es acción sin certeza. Esta semana, identificá el 'Jordán' que el Señor te está pidiendo que cruces y decidí meter los pies en el agua.</t>
  </si>
  <si>
    <t>1. ¿Qué te llama más la atención de Rahab: su pasado o su decisión? ¿Por qué creés que el Señor la incluyó en la genealogía de Jesucristo?
2. ¿Alguna vez actuaste con fe antes de tener todas las respuestas y el Señor respondió? ¿Qué pasó?
3. ¿En qué área de tu vida el Señor te está pidiendo ahora mismo que 'metas los pies en el agua' antes de que el camino esté claro?
4. ¿Qué diferencia hay entre esperar con paciencia y esperar sin actuar? ¿Cómo distinguís uno del otro?
5. ¿Qué obstáculo real —en la escuela, en tu familia, en tu fe— ves ahora como un 'Jordán crecido' que parece imposible de cruzar?
6. ¿Qué primer paso de fe podés dar esta semana en esa situación, aunque el resultado no esté garantizado?</t>
  </si>
  <si>
    <t>Lección 190: Superar los obstáculos para ampliar la formación académica
Aprende a utilizar los recursos disponibles y la fe en Jesucristo para alcanzar tus metas educativas.
leccion-190</t>
  </si>
  <si>
    <t>Para muchos jóvenes, el camino hacia la educación superior no es una autopista. Es un sendero con obstáculos reales: dinero que no alcanza, familias que necesitan ayuda, escuelas que quedan lejos, dudas sobre si uno es suficientemente capaz, o simplemente no saber por dónde empezar.
Esta lección parte de una verdad importante: esos obstáculos no significan que la educación no es para vos. El Señor quiere que Sus hijos se preparen. Él dijo que 'todo lo que adquiramos de inteligencia en esta vida se levantará con nosotros en la resurrección' (D&amp;C 130:18). La educación no es un lujo para los que tienen acceso fácil. Es un principio del Evangelio para todos.
La diferencia está en cómo enfrentás los obstáculos. No en si los tenés. El manual de esta lección usa el ejemplo de Josué y los sacerdotes cruzando el río Jordán desbordado (Josué 3:15): avanzaron con fe antes de que el obstáculo desapareciera. Eso no significa que las dificultades van a desaparecer solas. Significa que hay un Dios que conoce tu situación específica —tus límites económicos, tus miedos, tus circunstancias familiares— y que puede abrir puertas que vos no ves todavía, si avanzás con fe.
El primer paso es buscar esa guía en oración. El segundo es buscar los recursos que el Señor ya puso en tu camino: becas, programas de la Iglesia, mentores, instituciones accesibles. El Señor no promete que el camino será fácil. Promete que no estarás solo en él.</t>
  </si>
  <si>
    <t>Doctrina y Convenios 130:18–19
«Todo lo que adquiramos de inteligencia en esta vida, se levantará con nosotros en la resurrección. Y si una persona adquiere más conocimiento e inteligencia en esta vida por medio del estudio diligente y la obediencia, tendrá mucha más ventaja en el mundo venidero.»</t>
  </si>
  <si>
    <t>Doctrina y Convenios 88:118
«Buscad el aprendizaje, incluso por el estudio y también por la fe.»</t>
  </si>
  <si>
    <t>No existe una sola historia de superación educativa entre los Santos. Hay miles, y muchas empezaron con circunstancias más difíciles que las tuyas. Lo que tienen en común no es que el camino fue fácil. Es que no lo recorrieron solos. El Señor conoce tus obstáculos específicos mejor que vos mismo. Pedile que te muestre el próximo paso, no el camino completo. Y después dalo.</t>
  </si>
  <si>
    <t>1. ¿Cuál es el obstáculo más real que sentís que enfrentás para continuar tu formación académica?
2. ¿Conocés a alguien en tu familia o comunidad que haya superado una barrera parecida para educarse? ¿Cómo lo hizo?
3. ¿Cómo cambia tu perspectiva saber que el Señor quiere activamente ayudarte a superar esas barreras?
4. ¿Alguna vez oraste pidiendo orientación específica sobre tu futuro educativo? ¿Qué sentiste o qué pasó?
5. ¿Hay alguien —un maestro, líder, familiar— que podría ser un mentor en tu camino hacia la educación? ¿Cómo podrías conectarte con esa persona?
6. ¿Qué paso concreto y alcanzable podés dar esta semana para avanzar en tu preparación educativa?</t>
  </si>
  <si>
    <t>Lección 63: Josué 23–24 (Escogeos hoy)
Usa tu albedrío para servir al Señor.
leccion-63</t>
  </si>
  <si>
    <t>Josué era viejo. Las grandes batallas ya habían terminado. Israel estaba asentado en la tierra prometida, y Josué sabía que le quedaba poco tiempo. Convocó a todas las tribus, repasó todo lo que el Señor había hecho por Israel desde Abraham hasta ese momento, y luego les presentó una elección tan directa que no dejaba espacio para la ambigüedad.
'Escogeos hoy a quién habéis de servir', les dijo. Y enumeró las opciones: los dioses de los antepasados del otro lado del río, los dioses de los amorreos en cuya tierra habitaban ahora. O Jehová. Sin medias tintas. Sin 'podés servir a todos un poco'. Elegí.
Y luego agregó lo que se convertiría en una de las frases más repetidas de la historia cristiana y SUD: 'Pero yo y mi casa serviremos a Jehová' (Josué 24:15). Esta declaración no era vanidad. Era un testimonio público. Una afirmación del convenio personal de Josué, hecha delante de todo Israel.
El pueblo respondió: también nosotros servimos a Jehová. Y Josué hizo algo notable: no los felicitó. Les advirtió. 'No podréis servir a Jehová, porque él es Dios santo' (Josué 24:19). Como diciendo: esto no es un compromiso fácil. No es algo que se hace una vez y ya está. Es una elección que se renueva cada día.
En tu vida, los 'dioses de los amorreos' tienen forma de redes sociales, influencias del entorno, presión de grupo, valores del mundo. La pregunta de Josué sigue siendo la misma: ¿A quién vas a servir vos hoy?</t>
  </si>
  <si>
    <t>Josué 24:15
«Escogeos hoy a quién habéis de servir... pero yo y mi casa serviremos a Jehová.»</t>
  </si>
  <si>
    <t>Josué 24:22
«Y Josué dijo al pueblo: Vosotros sois testigos contra vosotros mismos, de que habéis elegido a Jehová para servirle.»</t>
  </si>
  <si>
    <t>Mateo 6:24
«Nadie puede servir a dos señores; porque o aborrecerá al uno y amará al otro, o estimará al uno y menospreciará al otro.»</t>
  </si>
  <si>
    <t>Élder Dale G. Renlund
"Escogeos hoy", Liahona, noviembre de 2018
«Cuando descubrimos que nos hemos salido del camino, podemos permanecer alejados o, debido a la expiación de Jesucristo, podemos optar por dar la vuelta y regresar al camino. En las Escrituras, el proceso de decidir cambiar y regresar al camino se conoce como arrepentimiento. El no arrepentirnos significa que elegimos descalificarnos de las bendiciones que Dios desea conceder. Si “no [queremos] gozar de lo que [podríamos] haber recibido”, “[volveremos] otra vez a [nuestro] propio lugar para gozar de lo que [estemos] dispuestos a recibir”; es nuestra decisión, no la de Dios.»</t>
  </si>
  <si>
    <t>Josué no les preguntó a los israelitas si querían tener fe. Les preguntó a quién iban a servir. Esa es la pregunta correcta. La fe se mide en el servicio, en las elecciones cotidianas, en lo que hacemos con nuestro tiempo, nuestra atención y nuestro corazón. 'Yo y mi casa serviremos a Jehová' es una declaración que podés hacer tuya hoy, no cuando seas adulto, no cuando todo sea perfecto. Esta semana, tomá una decisión concreta que demuestre que vos servís a Jehová.</t>
  </si>
  <si>
    <t>1. Si tuvieras que hacer tuya la frase de Josué, ¿cómo sonaría en tu propio idioma y en tu propia situación?
2. ¿Cuáles son los 'dioses de los amorreos' —las influencias del mundo— que más compiten por tu atención y lealtad ahora mismo?
3. ¿Alguna vez tomaste una decisión difícil que implicó elegir al Señor sobre algo que el entorno valoraba? ¿Qué pasó?
4. ¿Qué le respondiste a Josué? Si estuvieras en esa asamblea, ¿te animarías a decir 'yo también serviré a Jehová'? ¿Por qué?
5. ¿Qué decisión de esta semana será la más difícil en términos de elegir al Señor sobre otras cosas?
6. ¿Qué hace tu familia o círculo cercano que exprese colectivamente que sirven al Señor? ¿Qué podrías vos iniciar o sostener?</t>
  </si>
  <si>
    <t>Semana 13
25 al 31 de mayo</t>
  </si>
  <si>
    <t>Lección 65: Jueces 2–4 (Acudir al Señor para ser librados)
Comprende el ciclo de desobediencia y liberación de Israel y cómo el Señor nos rescata.
leccion-65</t>
  </si>
  <si>
    <t>El libro de Jueces podría resumirse en un ciclo que se repite con una regularidad casi mecánica. Israel abandona a Jehová. El Señor los entrega en manos de enemigos. El sufrimiento los lleva a clamar. El Señor levanta un juez que los libra. El juez muere. Israel vuelve a apostatar. Y empieza de nuevo.
Lo impresionante no es el ciclo en sí —que es desalentador. Lo impresionante es que el Señor sigue respondiendo cada vez que Israel clama. Cada vez. Sin excepciones. Esto no dice algo sobre Israel; dice algo sobre Dios.
En esta semana también aparece Débora, la única mujer que sirvió como juez de Israel. Era profetisa, líder militar y árbitro de disputas. Cuando Barac, el general elegido para enfrentar al ejército de Sísara, dijo que no iría sin ella, Débora fue. El pueblo la necesitaba y ella estuvo presente. Su historia enseña que el Señor llama a quien Él elige, independientemente de lo que el mundo esperaría.
El ciclo de Jueces no es solo historia antigua. Cualquiera que haya experimentado tiempos de cercanía espiritual seguidos de tiempos de distancia sabe de qué trata. La pregunta que plantea este libro es directa: ¿en qué parte del ciclo estás vos ahora mismo? Y si estás lejos, ¿sabés que la misericordia del Señor sigue disponible?</t>
  </si>
  <si>
    <t>Jueces 2:16–17
«Jehová levantó jueces que los librasen de mano de los que les despojaban. Pero tampoco oyeron a sus jueces, sino que fueron tras dioses ajenos, y se inclinaron a ellos.»</t>
  </si>
  <si>
    <t>Jueces 2:18
«Y cuando Jehová les levantaba jueces, Jehová estaba con el juez, y los libraba de mano de los enemigos todo el tiempo de aquel juez.»</t>
  </si>
  <si>
    <t>Mormón 9:19
«Y si hubiere milagros obrados, será mediante la fe de los que los reciban.»</t>
  </si>
  <si>
    <t>Élder Kyle S. McKay
«La cercana bondad de Dios», Conferencia General, abril de 2019 (Liahona, mayo de 2019, pág. 107)
«Doy testimonio de que Jesucristo es el Gran Libertador y, en Su nombre, les prometo que, cuando se vuelvan a Él con verdadera intención e íntegro propósito de corazón, Él los librará de todo lo que amenace con disminuir o destruir su vida o su alegría.»</t>
  </si>
  <si>
    <t>El ciclo de Jueces termina de la misma manera que empieza: con la misericordia de Dios disponible. Lo que cambia es si Israel decide clamar o no. La distancia espiritual rara vez llega de un salto. Llega de a poco, con hábitos que se van abandonando, con decisiones pequeñas que se acumulan. La buena noticia es que el regreso también puede empezar de a poco. Una oración honesta. Una decisión diferente. Un corazón que vuelve a mirar hacia Él.</t>
  </si>
  <si>
    <t>1. ¿Podés identificar el ciclo de Jueces en alguna experiencia de tu propia vida espiritual?
2. ¿En qué fase del ciclo sentís que estás ahora: cercanía, descuido, distancia, o en camino de regreso?
3. ¿Qué hábitos o situaciones actuales podrían estar empujándote gradualmente a alejarte del Señor, aunque no lo notes de inmediato?
4. ¿Qué te dice el hecho de que el Señor respondió a Israel cada vez que clamó, sin importar cuántas veces había fallado antes?
5. ¿Qué hacés cuando sentís que te estás alejando del camino del convenio? ¿Qué funciona mejor?
6. ¿Qué decisión concreta tomarías esta semana para moverte hacia el Señor en lugar de alejarte?</t>
  </si>
  <si>
    <t>Lección 66: Jueces 6–8
Confía en el Señor para obtener fortaleza.
leccion-66</t>
  </si>
  <si>
    <t>Cuando el ángel del Señor se apareció a Gedeón, lo llamó 'varón esforzado y valiente'. Gedeón miró alrededor, como para asegurarse de que le hablaba a él, y respondió con honestidad brutal: 'Mi familia es la más pobre en Manasés, y yo el menor en la casa de mi padre' (Jueces 6:15). No era humildad falsa. Era la descripción objetiva de su situación.
Y el Señor le respondió: 'Ve con esta tu fuerza, y salvarás a Israel... Yo estaré contigo' (Jueces 6:14, 16). La frase es desconcertante. '¿Cuál fuerza?', uno querría preguntar. La respuesta está en la promesa: la fuerza no venía de Gedeón. Venía de Dios, que estaría con él.
Pero el episodio más notable fue lo que pasó después. Gedeón reunió un ejército de 32,000 hombres. El Señor le dijo: son demasiados. Los redujo a 10,000. Siguen siendo demasiados. Los redujo a 300. Trescientos hombres para enfrentar un ejército que 'era como langostas en multitud' (Jueces 7:12). ¿Por qué tan pocos? Para que nadie pudiera atribuirse la victoria. Para que quedara claro que el poder era de Dios.
Esto resuena con Éter 12:27: el Señor da debilidad a los hombres precisamente para que sean humildes, y cuando reconocen esa debilidad ante Él, Él hace que las cosas débiles se vuelvan fuertes. No eliminó la debilidad de Gedeón. La usó. De la misma manera, cuando vos sentís que no sos suficiente para algo, eso podría ser exactamente la condición que el Señor necesita para obrar.</t>
  </si>
  <si>
    <t>Jueces 6:14–16
«Ve con esta tu fuerza, y salvarás a Israel de la mano de los madianitas. ¿No te envío yo? Y él respondió: Ah, Señor mío, ¿cómo salvaré yo a Israel? He aquí que mi familia es pobre en Manasés, y yo el menor en la casa de mi padre. Jehová le dijo: Ciertamente yo estaré contigo.»</t>
  </si>
  <si>
    <t>Éter 12:27
«Y si los hombres vienen a mí, les mostraré su debilidad. Doy a los hombres debilidad para que sean humildes... si se humillan ante mí, haré que las cosas débiles se vuelvan fuertes para ellos.»</t>
  </si>
  <si>
    <t>2 Corintios 12:9
«Bástate mi gracia; porque mi poder se perfecciona en la debilidad.»</t>
  </si>
  <si>
    <t>Presidente Russell M. Nelson
Liahona, mayo de 2022, pág. 99
«Moroni nos aseguró que “Dios no ha cesado de ser un Dios de milagros” (Mormón 9:15). Cada libro de las Escrituras demuestra lo dispuesto que está el Señor a intervenir en la vida de quienes creen en Él. El Señor dividió el mar Rojo para Moisés, ayudó a Nefi a obtener las planchas de bronce y restauró Su Iglesia por medio del profeta José Smith. Cada uno de estos milagros tomó tiempo y quizás no fuera exactamente lo que esas personas le pidieron originalmente al Señor.»</t>
  </si>
  <si>
    <t>Gedeón no se volvió más fuerte antes de obedecer. Obedeció y entonces el Señor demostró Su fuerza. El orden importa. La debilidad que sentís no es una razón para esperar. Es una invitación a confiar. El Señor tiene un historial de hacer cosas extraordinarias con personas que consideraban que no eran suficientes. Vos podés ser parte de ese historial si decidís actuar con la fuerza que ya tenés y confiar en que Él pondrá el resto.</t>
  </si>
  <si>
    <t>1. ¿Con cuál aspecto de la experiencia de Gedeón te identificás más: el llamado inesperado, la duda de sí mismo, o el momento de obedecer?
2. ¿Alguna vez sentiste que el Señor te pedía algo para lo que no te sentías preparado? ¿Qué hiciste?
3. ¿Por qué creés que el Señor redujo el ejército de 32,000 a 300 antes de la batalla? ¿Qué te enseña eso sobre cómo obra Dios?
4. ¿Qué debilidad tuya sentís que podría ser usada por el Señor si se la entregaras?
5. ¿Qué batalla estás enfrentando ahora mismo en la que necesitás confiar en que el Señor peleará con vos?
6. ¿Qué paso obediente —aunque te parezca insuficiente— podrías dar esta semana como Gedeón?</t>
  </si>
  <si>
    <t>Lección 67: Evalúa tu aprendizaje 4
Reflexiona sobre tu progreso espiritual.
leccion-67</t>
  </si>
  <si>
    <t>Esta cuarta evaluación es una pausa para mirar hacia atrás. Las últimas semanas cubrieron algunos de los relatos más poderosos del Antiguo Testamento: Josué cruzando el Jordán, la elección de servir a Jehová, el ciclo de Jueces, Gedeón con sus 300 hombres. No son solo historias de hace tres mil años. Son patrones de cómo Dios trabaja con Sus hijos.
El objetivo de una evaluación no es solo verificar qué recordás. Es preguntarse qué cambió. Alma 5 formula exactamente esa pregunta: '¿Podéis sentir eso ahora?' No '¿supiste sentirlo antes?'. Ahora.
Esta es una oportunidad para hacer esa pregunta con honestidad. ¿Qué relato de las últimas semanas resonó más profundamente en tu propia situación? ¿Hay algo que el Señor te ha estado diciendo a través de estas lecciones que todavía no terminaste de escuchar?</t>
  </si>
  <si>
    <t>Alma 5:26
«Y ahora os digo, hermanos míos, si habéis experimentado un cambio de corazón... ¿podéis sentir eso ahora?»</t>
  </si>
  <si>
    <t>Élder Larry R. Lawrence
"¿Qué más me falta?", Liahona, noviembre de 2015
«Nuestro Padre Celestial conoce nuestro potencial divino. Él se regocija cada vez que avanzamos un paso. Para Él, la dirección en la que vamos es mucho más importante que nuestra velocidad. Hermanos y hermanas, sean constantes, pero nunca se desanimen.»</t>
  </si>
  <si>
    <t>El crecimiento espiritual no se mide en cuántos capítulos leíste. Se mide en si algo cambió en la forma en que ves a Dios, te ves a vos mismo, y tratas a las personas que te rodean. Esta evaluación no tiene respuestas incorrectas. Tiene solo una pregunta real: ¿qué vas a hacer diferente a partir de hoy?</t>
  </si>
  <si>
    <t>1. ¿Cuál fue la enseñanza de las últimas semanas que más impactó tu relación personal con el Señor?
2. ¿Qué personaje de los relatos de Josué o Jueces te resultó más cercano a tu propia experiencia y por qué?
3. ¿Hubo algo que aprendiste que te resultó difícil de aceptar o que cuestionó algo que ya pensabas?
4. ¿Qué compromisos tomaste al comienzo del año en Seminario y cómo los has cumplido hasta ahora?
5. ¿Hay alguna decisión que sepas que el Señor te invita a tomar pero que has estado postergando?
6. ¿Qué acción concreta —algo que podás hacer antes de tu próxima clase de Seminario— tomarías como resultado de este período de estudio?</t>
  </si>
  <si>
    <t>Lección 188: La importancia de la formación académica
Reconoce cómo la educación nos prepara para servir mejor a Dios, a la familia y a la sociedad.
leccion-188</t>
  </si>
  <si>
    <t>Capaz estás cansado de la escuela. Tal vez sentís que estudiar no tiene sentido, que preferirías empezar a trabajar ya, o que la educación es solo un trámite antes de la "vida real". Es una sensación común entre los adolescentes, y es normal sentirla de vez en cuando.
Pero el Padre Celestial ve la educación de otra manera. Para Él no es solamente un medio para ganar dinero. Es parte de tu progreso eterno. Cada vez que aprendés algo nuevo, con esfuerzo y disciplina, te estás pareciendo un poco más a Él. La inteligencia que ganás en esta vida no se pierde: te acompaña para siempre.
Pensá en la educación como un embudo. Al principio, estudiar parece la abertura angosta: exige esfuerzo, sacrificio y disciplina. Pero esa angostura se abre después en más libertad, más oportunidades y más capacidad para servir a los demás. En cambio, elegir no esforzarte hoy parece más liviano, pero con el tiempo termina cerrando puertas.
No hace falta que ames cada materia del colegio. Lo que sí necesitás es una razón más grande que la nota del boletín: aprender es parte de llegar a ser como tu Padre Celestial, y de tener más herramientas para bendecir a otros el día de mañana.</t>
  </si>
  <si>
    <t>Proverbios 3:13–18
«Bienaventurado el hombre que halla la sabiduría y que adquiere entendimiento, porque su ganancia es mejor que la ganancia de la plata, y sus beneficios más que el oro fino. Más preciosa es que las piedras preciosas, y todo lo que puedas desear no se puede comparar con ella. Largura de días hay en su mano derecha; en su izquierda, riquezas y honra. Sus caminos son caminos deleitosos, y todas sus veredas, paz. Ella es árbol de vida a los que de ella echan mano, y bienaventurados son los que la retienen.»</t>
  </si>
  <si>
    <t>Doctrina y Convenios 130:18–19
«Cualquier principio de inteligencia que logremos en esta vida se levantará con nosotros en la resurrección; y si en esta vida una persona adquiere más conocimiento e inteligencia que otra, por medio de su diligencia y obediencia, hasta ese grado le llevará la ventaja en el mundo venidero.»</t>
  </si>
  <si>
    <t>Doctrina y Convenios 88:118
«Y por cuanto no todos tienen fe, buscad diligentemente y enseñaos el uno al otro palabras de sabiduría; sí, buscad palabras de sabiduría de los mejores libros; buscad conocimiento, tanto por el estudio como por la fe.»</t>
  </si>
  <si>
    <t>Presidente Russell M. Nelson
"Education—A Religious Responsibility" (devocional de BYU-Idaho, 26 de enero de 2010)
«Nuestro Creador espera que Sus hijos en todas partes adquieran una educación.»</t>
  </si>
  <si>
    <t>Presidente Gordon B. Hinckley
"Words of the Prophet: Seek Learning", New Era, septiembre de 2007, págs. 3–4
«Obtengan toda la educación académica posible.»</t>
  </si>
  <si>
    <t>La educación no es un obstáculo entre vos y la vida que querés vivir; es parte del camino. El Padre Celestial no espera que ames cada examen o cada tarea, pero sí espera que sigas aprendiendo, con esfuerzo y con fe, porque cada cosa que aprendés te acerca un poco más a ser como Él. Esta semana vas a tomar decisiones pequeñas: estudiar un poco más, pedir ayuda cuando algo no entendés, no abandonar una materia difícil. Ninguna de esas decisiones parece gran cosa por sí sola, pero son las que van abriendo la puerta más grande. Elegí el esfuerzo de hoy, aunque no veas todavía la recompensa completa.</t>
  </si>
  <si>
    <t>1. ¿Qué materia o tema te gusta aprender más, y cómo descubriste ese interés?
2. ¿Alguna vez sentiste que estudiar era una pérdida de tiempo? ¿Qué te ayudó a cambiar esa forma de verlo, si es que cambió?
3. ¿Por qué creés que el Padre Celestial quiere que Sus hijos sigan aprendiendo toda la vida, y no solo mientras están en la escuela?
4. ¿Qué diferencia hay entre estudiar solo para aprobar una materia y estudiar para llegar a ser más semejante al Padre Celestial?
5. ¿Qué materia o hábito de estudio te está costando más esta semana? ¿Qué paso concreto podés dar para no abandonarlo?
6. ¿A quién podrías pedirle ayuda esta semana si algo en la escuela te resulta difícil?</t>
  </si>
  <si>
    <t>5 preguntas</t>
  </si>
  <si>
    <t>Lección 167: Encontrar verdades del Evangelio en las Escrituras
Desarrolla la habilidad de identificar doctrinas y principios eternos mientras estudias la palabra de Dios.
leccion-167</t>
  </si>
  <si>
    <t>¿Alguna vez leíste un capítulo entero de las Escrituras y llegaste al final sin acordarte de nada? Te pasa a casi todos. El problema no es que las Escrituras sean aburridas. El problema es que a veces leemos el relato sin buscar lo que hay debajo de él. Esa sensación de vacío no significa que te falte fe; significa que todavía no aprendiste a mirar más allá de las palabras.
Pensá en una banana. Nadie come la cáscara, pero la cáscara protege y mantiene fresca la fruta de adentro. Los relatos de las Escrituras funcionan parecido: son la cáscara que preserva algo más importante, las verdades del Evangelio que Dios quiere que encontrés.
Hay dos formas de encontrarlas. Algunas verdades están escritas con toda claridad, en una sola frase, como "confía en Jehová con todo tu corazón" (Proverbios 3:5). Otras están implícitas: tenés que hacerte preguntas mientras leés, como "¿qué me enseña esto sobre Dios?" o "¿por qué el Señor habrá incluido este relato?".
La próxima vez que abras las Escrituras, no te conformes con terminar el capítulo. Preguntate qué verdad hay debajo del relato, y por qué el Padre Celestial querría que la conocieras justo ahora. Esa costumbre, más que la cantidad de versículos que leas, es lo que te va a acercar a Él.</t>
  </si>
  <si>
    <t>Proverbios 3:5–6
«Confía en Jehová con todo tu corazón, y no te apoyes en tu propia prudencia. Reconócelo en todos tus caminos, y él enderezará tus veredas.»</t>
  </si>
  <si>
    <t>Números 21:8–9
«Y Jehová dijo a Moisés: Hazte una serpiente ardiente y ponla sobre un asta; y acontecerá que cualquiera que sea mordido y la mire, vivirá. Y Moisés hizo una serpiente de bronce y la puso sobre un asta, y sucedía que cuando una serpiente mordía a alguno, y este miraba a la serpiente de bronce, vivía.»</t>
  </si>
  <si>
    <t>Juan 3:14–16
«Y como Moisés levantó la serpiente en el desierto, así es necesario que el Hijo del Hombre sea levantado, para que todo aquel que en él cree no se pierda, mas tenga vida eterna. Porque de tal manera amó Dios al mundo que ha dado a su Hijo Unigénito, para que todo aquel que en él cree no se pierda, mas tenga vida eterna.»</t>
  </si>
  <si>
    <t>Élder David A. Bednar
"Los principios de Mi Evangelio", Liahona, mayo de 2021, pág. 126
«Sé que la doctrina y los principios del evangelio de Jesucristo son las fuentes primordiales de dirección para nuestra vida y de un gozo perdurable tanto en la vida terrenal como en la eternidad.»</t>
  </si>
  <si>
    <t>Encontrar verdades del Evangelio en las Escrituras no es una técnica académica; es una manera de invitar al Espíritu Santo a tu estudio personal. La próxima vez que te sientes en las Escrituras, no busques terminar rápido un capítulo: buscá una verdad, marcala, y preguntate por qué el Padre Celestial querría que la conocieras hoy. Con el tiempo, esa costumbre va a cambiar completamente lo que sentís cuando abrís tus Escrituras. No hace falta que encuentres una verdad enorme cada vez. Alcanza con una frase, una idea, una conexión pequeña con tu vida. Esas verdades, juntadas una por una, son las que te van acercando al Salvador.</t>
  </si>
  <si>
    <t>1. ¿Cuál es la última verdad del Evangelio que encontraste en tu estudio personal de las Escrituras?
2. ¿Alguna vez terminaste de leer un capítulo de las Escrituras sin acordarte de nada? ¿Qué creés que faltó en esa lectura?
3. ¿Cuál es la diferencia entre una verdad "expresada con claridad" y una verdad "implícita"? ¿Cuál de las dos te resulta más difícil de encontrar?
4. Según el élder Bednar, ¿de dónde vienen la doctrina y los principios del Evangelio? ¿Por qué es importante saber eso cuando estudiás?
5. ¿Qué pasaje vas a estudiar esta semana buscando específicamente una verdad implícita, y qué preguntas te vas a hacer mientras lo leés?
6. ¿A quién podrías contarle esta semana una verdad que encontraste en tu estudio personal de las Escrituras?</t>
  </si>
  <si>
    <t>Semana 14
1 al 7 de junio</t>
  </si>
  <si>
    <t>Lección 68: Rut (Redención)
El Salvador está dispuesto a redimirte.
leccion-68</t>
  </si>
  <si>
    <t>El libro de Rut es breve —solo cuatro capítulos— pero contiene algunas de las imágenes más hermosas de toda la Escritura. Y también algunas de las más subversivas: su protagonista es una moabita, una extranjera, alguien que según las categorías religiosas de la época estaba en los márgenes de Israel.
Cuando Noemí, la suegra de Rut, quedó viuda y sin hijos en tierra moabita, decidió regresar a Belén. Liberó a sus nueras del compromiso de acompañarla. Una regresó a su familia. Rut no. Sus palabras son uno de los testimonios de lealtad más memorables de toda la Escritura: 'Tu pueblo será mi pueblo, y tu Dios mi Dios. Donde tú murieres, moriré yo' (Rut 1:16–17). No por obligación. Por amor.
En Belén, Rut fue a espigar —la práctica de recoger los restos del campo después de la cosecha, la provisión que la ley israelita reservaba para los pobres y forasteros. Booz, el dueño del campo, la notó y la protegió. Resultó ser el 'goel' de Noemí: el pariente redentor que por ley podía rescatar las tierras y la situación de la familia. Booz eligió cumplir ese papel, y Rut pasó de ser una viuda extranjera sin recursos a convertirse en esposa de un hombre honorable.
El término 'goel' es uno de los tipos más directos de Jesucristo en el Antiguo Testamento. Él es nuestro pariente redentor: tiene tanto el derecho como el deseo de redimirnos. No por obligación. Por amor y elección.</t>
  </si>
  <si>
    <t>Rut 1:16–17
«No me ruegues que te deje... porque a dondequiera que tú fueres, iré yo, y dondequiera que vivieres, viviré. Tu pueblo será mi pueblo, y tu Dios mi Dios. Donde tú murieres, moriré yo.»</t>
  </si>
  <si>
    <t>Rut 2:12
«Jehová recompense tu obra, y tu remuneración sea cumplida de parte de Jehová Dios de Israel, bajo cuyas alas has venido a refugiarte.»</t>
  </si>
  <si>
    <t>Alma 7:11–12
«Y él irá, sufriendo dolores y enfermedades y tentaciones de todo género; y esto para que se cumpla la palabra... para que sepa, según la carne, cómo socorrer a su pueblo.»</t>
  </si>
  <si>
    <t>Élder D. Todd Christofferson
"Redención", Liahona, mayo de 2013, pág. 109
«Entre los títulos descriptivos más significativos de Jesucristo está el de Redentor. ... La palabra redimir significa pagar una obligación o una deuda. Redimir también puede significar rescatar o poner en libertad.»</t>
  </si>
  <si>
    <t>Rut eligió la lealtad cuando nadie la obligaba. Booz eligió redimir cuando podría haberse excusado. Y Jesucristo eligió Su papel de Redentor desde antes de la fundación del mundo, con plena conciencia de lo que costaría. El amor que impulsa la redención no es obligación. Es elección. Esta semana, identificá a una persona en tu vida a quien podás mostrar el tipo de lealtad que Rut mostró a Noemí: incondicional, fiel, sin esperar que te la devuelvan.</t>
  </si>
  <si>
    <t>1. ¿Qué cualidad de Rut te parece más impresionante: su lealtad a Noemí, su disposición a trabajar humildemente, o su valentía al quedarse en tierra extraña?
2. ¿Alguna vez alguien fue leal con vos de una manera que no esperabas? ¿Cómo te afectó?
3. ¿Qué significa para vos que Cristo te redima no por obligación sino por elección y amor?
4. ¿Quién es el 'Noemí' de tu vida: alguien que necesita que vos te quedes con él o ella aunque sea difícil?
5. ¿Cómo el concepto del 'goel' o redentor cambia la manera en que ves el rol de Jesucristo en tu vida personal?
6. ¿A quién podrías mostrar esta semana el tipo de lealtad que Rut mostró? ¿Qué acción concreta harías?</t>
  </si>
  <si>
    <t>Lección 69: 1 Samuel 1
Sigue el ejemplo de Ana al acudir al Señor con fervor y fe durante las pruebas personales.
leccion-69</t>
  </si>
  <si>
    <t>Ana quería un hijo. Año tras año, subía con su familia al tabernáculo de Silo para adorar a Jehová, y año tras año volvía a casa sin la bendición que tanto anhelaba. Para empeorar las cosas, Penina, la otra esposa de su esposo Elcana, se burlaba de ella por no tener hijos. Ana lloraba tanto que ni siquiera podía comer.
Un día, en Silo, Ana se levantó y oró como nunca antes. No gritó ni hizo un espectáculo. Oró en silencio, moviendo solo los labios, derramando su alma delante del Señor con tanta angustia que el sacerdote Elí pensó que estaba borracha. Cuando Elí la confrontó, Ana no se ofendió. Le explicó con calma que no estaba ebria, sino profundamente afligida, y que había estado hablando con Dios sobre su dolor.
Elí, al darse cuenta de su error, la bendijo: "el Dios de Israel te otorgue la petición que le has hecho". Algo cambió en Ana en ese momento. El relato dice que se fue, comió, y "no estuvo más triste". Todavía no tenía a su hijo. La bendición todavía no había llegado. Pero la paz sí.
Con el tiempo, Ana concibió y tuvo a Samuel, y cumplió su promesa de entregarlo al servicio del Señor. Cuando lo llevó al templo, no se quejó del sacrificio. Cantó de alegría: "Mi corazón se regocija en Jehová".
A vos también te va a tocar orar por algo durante mucho tiempo sin ver la respuesta: una amistad que sanás, una decisión que no se aclara, una necesidad que parece no resolverse nunca. La historia de Ana no promete que la respuesta llegue rápido. Promete que Dios escucha, aunque tu oración sea solo un murmullo, y que Su paz puede llegar antes que Su respuesta.</t>
  </si>
  <si>
    <t>1 Samuel 1:10–13
«ella, con amargura de alma, oró a Jehová y lloró desconsoladamente. E hizo voto, diciendo: Jehová de los ejércitos, si te dignas mirar la aflicción de tu sierva [...] Y aconteció que mientras ella oraba largamente delante de Jehová, Elí observaba la boca de ella. Mas Ana hablaba en su corazón, y solamente se movían sus labios, y su voz no se oía; y Elí la tuvo por ebria.»</t>
  </si>
  <si>
    <t>1 Samuel 1:17–18
«Y Elí respondió y dijo: Ve en paz, y el Dios de Israel te otorgue la petición que le has hecho. Y ella dijo: Halle tu sierva gracia delante de tus ojos. Y se fue la mujer por su camino, y comió y no estuvo más triste.»</t>
  </si>
  <si>
    <t>1 Samuel 2:1–2
«Y Ana oró y dijo: Mi corazón se regocija en Jehová; mi poder se exalta en Jehová; mi boca se ensancha contra mis enemigos, por cuanto me alegro en tu salvación. No hay santo como Jehová, porque no hay ninguno fuera de ti, ni hay roca como el Dios nuestro.»</t>
  </si>
  <si>
    <t>Élder Dale G. Renlund
"Considerad la bondad y la grandeza de Dios", Liahona, mayo de 2020, pág. 43
«No buscamos cambiar Su voluntad, sino alinear nuestra voluntad con la Suya.»</t>
  </si>
  <si>
    <t>Presidente Russell M. Nelson
"Revelación para la Iglesia, revelación para nuestras vidas", Liahona, mayo de 2018, pág. 95
«¿Quiere Dios realmente hablarles? ¡Sí!»</t>
  </si>
  <si>
    <t>El relato de Ana nos enseña que la oración humilde tiene poder, incluso cuando la respuesta tarda en llegar. Ana no dejó de creer después de años de espera, y tampoco escondió su dolor: se lo entregó por completo al Señor. Esa combinación —fe constante y honestidad total en la oración— es lo que abrió el camino para que Dios la bendijera a Su manera y en Su tiempo. Cuando sientas que tu oración lleva mucho esperando respuesta, recordá a Ana: seguí orando, seguí confiando, y estate abierto a recibir la paz de Dios incluso antes de recibir la respuesta completa que buscás.</t>
  </si>
  <si>
    <t>1. ¿Con qué parte del relato de Ana te identificás más: con la espera, con el dolor de sentirse incomprendida, o con el momento en que recibe paz?
2. ¿Qué palabras usarías para describir cómo era la oración de Ana en el templo?
3. ¿Alguna vez oraste por algo durante mucho tiempo sin ver la respuesta? ¿Cómo te sentiste durante esa espera?
4. Elí malinterpretó la oración de Ana al principio. ¿Alguna vez alguien malinterpretó lo que estabas sintiendo o viviendo? ¿Qué aprendiste de esa situación?
5. ¿Por qué estás orando ahora mismo que todavía no tiene respuesta? ¿Qué podrías hacer esta semana para seguir confiando mientras esperás?
6. ¿Cómo te gustaría que fuera tu próxima oración personal, después de conocer el ejemplo de Ana?</t>
  </si>
  <si>
    <t>Lección 70: 1 Samuel 3
Aprende a reconocer la voz del Señor y a responder con prontitud a Sus llamados.
leccion-70</t>
  </si>
  <si>
    <t>Samuel era todavía un niño cuando el Señor lo llamó por primera vez. Servía en el tabernáculo de Silo bajo el cuidado de Elí, el sumo sacerdote. Una noche, mientras dormía cerca del arca de Dios, escuchó una voz que lo llamaba por su nombre: "Samuel".
Samuel corrió hasta Elí. "¿Para qué me llamaste?", le preguntó. Pero Elí no lo había llamado. Esto se repitió una segunda vez, y Samuel volvió a correr hasta Elí sin entender lo que pasaba. El relato explica algo importante en ese momento: "Samuel no había conocido aún a Jehová, ni la palabra de Jehová le había sido revelada". No era que Samuel fuera indigno de escuchar al Señor. Simplemente todavía no había aprendido a reconocer Su voz.
A la tercera vez, Elí entendió lo que estaba sucediendo. Le enseñó a Samuel exactamente qué decir la próxima vez que escuchara el llamado: "Habla, Jehová, que tu siervo escucha". Cuando el Señor volvió a llamar, Samuel respondió con esas palabras, y el Señor le habló.
Fijate en algo: Samuel necesitó tres intentos y la ayuda de otra persona para reconocer la voz del Señor. No lo logró solo, ni a la primera. Y aun así, con el tiempo, llegó a ser uno de los grandes profetas de Israel.
A vos te puede estar pasando algo parecido. Tal vez sentís una impresión suave mientras orás, una idea mientras leés las Escrituras, o una paz tranquila después de tomar una decisión, y no estás seguro de si eso es el Señor hablándote. Eso no significa que no tengas fe. Significa que, como Samuel, todavía estás aprendiendo a reconocer Su voz. Esa es una habilidad que se construye con tiempo, con práctica, y muchas veces con la ayuda de alguien de confianza.</t>
  </si>
  <si>
    <t>1 Samuel 3:8–9
«Jehová, pues, llamó por tercera vez a Samuel. Y él se levantó y fue a Elí y le dijo: Heme aquí; ¿para qué me has llamado? Entonces entendió Elí que Jehová llamaba al joven. Y dijo Elí a Samuel: Ve y acuéstate; y si te llama, dirás: Habla, Jehová, que tu siervo escucha.»</t>
  </si>
  <si>
    <t>1 Samuel 3:10
«Y vino Jehová, y se puso delante de él y llamó como las otras veces: ¡Samuel, Samuel! Entonces Samuel dijo: Habla, que tu siervo escucha.»</t>
  </si>
  <si>
    <t>1 Samuel 3:19
«Y Samuel crecía, y Jehová estaba con él y no dejó caer a tierra ninguna de sus palabras.»</t>
  </si>
  <si>
    <t>Presidente Russell M. Nelson
"Revelación para la Iglesia, revelación para nuestras vidas", Liahona, mayo de 2018, pág. 94
«El privilegio de recibir revelación es uno de los dones más grandiosos.»</t>
  </si>
  <si>
    <t>El relato de Samuel nos enseña que reconocer la voz del Señor no es un don que aparece de un día para el otro. Samuel necesitó tres intentos, una noche entera y la ayuda de Elí para entender lo que le estaba pasando. Vos también podés necesitar tiempo, práctica y la ayuda de alguien de confianza para reconocer cómo te habla el Padre Celestial. Lo importante no es acertar a la primera. Lo importante es seguir escuchando, seguir preguntando, y estar dispuesto a decir, como Samuel: "Habla, Jehová, que tu siervo escucha". Esa disposición, más que la experiencia, es lo que abre la puerta a la revelación personal.</t>
  </si>
  <si>
    <t>1. ¿Cuántas veces necesitó Samuel escuchar el llamado del Señor antes de entender lo que estaba pasando?
2. ¿Con qué parte del relato de Samuel te identificás más: con la confusión inicial, o con el momento en que por fin entiende?
3. ¿Alguna vez sentiste una impresión o una idea que después te diste cuenta de que venía del Espíritu Santo, pero no lo reconociste en el momento?
4. ¿Por qué creés que el Señor necesitó llamar a Samuel tres veces en lugar de explicarle todo de una sola vez?
5. ¿A quién de confianza podrías contarle esta semana sobre una impresión espiritual que hayas tenido, como Samuel le contó a Elí?
6. ¿Qué vas a hacer esta semana para practicar el reconocer la voz del Señor, ya sea en la oración, en las Escrituras o en tu vida diaria?</t>
  </si>
  <si>
    <t>Lección 177: Desarrollar autosuficiencia a la manera del Señor
Prepárate para proveer y bendecir a los demás.
leccion-177</t>
  </si>
  <si>
    <t>La autosuficiencia no es un concepto inventado por el mundo moderno. Es un principio del Evangelio. El Señor lo dejó claro en D&amp;C 104: 'Les he dado a los hijos de los hombres ser agentes de sí mismos' (v. 17). Ser agente significa tener la capacidad de actuar, de proveer, de no depender innecesariamente de otros para las necesidades básicas.
Esta lección enseña que la autosuficiencia tiene tres dimensiones: temporal (proveer para las necesidades materiales de uno mismo y la familia), educativa (desarrollar las habilidades y el conocimiento necesarios para ser productivo) y espiritual (depender del Señor para la guía, la fortaleza y la paz). Las tres son interdependientes.
Pero aquí está la paradoja del Evangelio: la autosuficiencia real no significa independencia de Dios. Significa depender de Él para las cosas espirituales y usar las capacidades que Él nos dio para las cosas temporales. 1 Timoteo 5:8 lo pone en términos simples: 'Si alguno no provee para los suyos... ha negado la fe.' Proveer para los propios es una expresión de fe, no de orgullo.
Pero la autosuficiencia también te libera para servir. Cuando no necesitás que otros te resuelvan lo básico, podés enfocar tu energía en ayudar a quienes sí lo necesitan. Esa es la visión completa: prepararte para ser una fuente de ayuda, no solo un receptor.</t>
  </si>
  <si>
    <t>Doctrina y Convenios 104:15–17
«Es mi propósito proveer para mis santos... mas ha de hacerse a mi manera... y les he dado a los hijos de los hombres ser agentes de sí mismos.»</t>
  </si>
  <si>
    <t>1 Timoteo 5:8
«Porque si alguno no provee para los suyos, y mayormente para los de su casa, ha negado la fe, y es peor que un incrédulo.»</t>
  </si>
  <si>
    <t>Doctrina y Convenios 29:34
«No he dado ningún mandamiento temporal, porque todas mis cosas son espirituales.»</t>
  </si>
  <si>
    <t>Obispo W. Christopher Waddell
"Había pan", Liahona, noviembre de 2020, pág. 43
«El Señor no espera que hagamos más de lo que podemos, pero sí espera que hagamos lo que podemos hacer, cuando podamos hacerlo. Estar preparados temporalmente y ser autosuficientes significa "creer que por medio de la gracia, o el poder habilitador de Jesucristo, y nuestro propio esfuerzo, podemos obtener todos los elementos espirituales y temporales indispensables de la vida que requerimos para nosotros mismos y nuestra familia".»</t>
  </si>
  <si>
    <t>La autosuficiencia no es para hacerse rico ni para vivir independiente de todos. Es para estar en condiciones de servir. Cuando vos podés proveer para tus propias necesidades básicas, liberás recursos —tiempo, dinero, energía— para bendecir a otros. Esta semana, identificá una habilidad concreta que podrías empezar a desarrollar ahora que te hará más autosuficiente en el futuro, ya sea académica, laboral o espiritual.</t>
  </si>
  <si>
    <t>1. ¿Qué habilidades tenés ahora mismo que te hacen más autosuficiente? ¿Y cuáles querés desarrollar?
2. ¿Cómo la autosuficiencia personal te permite servir mejor a los demás? ¿Podés dar un ejemplo concreto?
3. ¿Qué diferencia hay entre depender del Señor espiritualmente y depender de otros innecesariamente de manera temporal?
4. ¿Hay algún área de tu vida donde sabés que necesitás ser más responsable o preparado?
5. ¿Qué paso pequeño pero concreto podés dar esta semana hacia una mayor autosuficiencia, ya sea temporal, educativa o espiritual?
6. ¿Cómo el desarrollar autosuficiencia ahora, de adolescente, cambia la persona que serás en diez años?</t>
  </si>
  <si>
    <t>Semana 15
8 al 14 de junio</t>
  </si>
  <si>
    <t>Lección 71: 1 Samuel 8
Israel desea tener un rey
leccion-71</t>
  </si>
  <si>
    <t>Imaginá que llevás años siendo diferente a tus amigos: no hacés las mismas cosas, no seguís las mismas tendencias, no tomás las mismas decisiones. Y en un momento dado, la presión acumulada te hace pensar: ¿por qué no puedo ser como todos los demás?
Eso fue exactamente lo que le pasó a Israel. Durante años, el Señor los había guiado a través de jueces como Samuel. Sin ejércitos uniformados ni palacio real. Solo la voz del Señor, Sus mandamientos y Sus promesas. Pero cuando Samuel envejeció, los ancianos de Israel fueron a verlo con una petición directa: 'Danos un rey que nos gobierne como tienen todas las naciones' (1 Samuel 8:5). No pedían a alguien mejor. Pedían ser como los demás.
El Señor le dijo algo sorprendente a Samuel: 'No te han desechado a vos. Me han desechado a Mí' (1 Samuel 8:7). La demanda de Israel no era solo política. Era espiritual. Querían cambiar a Dios como guía por algo visible, concreto, humano.
Sin embargo, el Señor respetó su albedrío. No los forzó. Pero sí los advirtió, con detalle, de lo que un rey humano les cobraría: sus hijos para la guerra, sus hijas para el servicio, sus tierras y rebaños para la corona (1 Samuel 8:10–18). El sufrimiento era la consecuencia predecible de elegir seguir al mundo en lugar de seguir al Señor.
Esta tensión no terminó con Israel. Cuando elegís lo que el mundo valora —popularidad, comodidad, aprobación— por encima de lo que el Señor pide, el patrón es el mismo. La presión social siempre tiene un precio. La pregunta es si vale la pena pagarlo.</t>
  </si>
  <si>
    <t>1 Samuel 8:5
«Le dijeron: He aquí que tú has envejecido, y tus hijos no andan en tus caminos; por tanto, constitúyenos ahora un rey que nos juzgue, como tienen todas las naciones.»</t>
  </si>
  <si>
    <t>1 Samuel 8:7
«Y dijo Jehová a Samuel: Oye la voz del pueblo en todo lo que te digan; porque no te han desechado a ti, sino a mí me han desechado, para que no reine sobre ellos.»</t>
  </si>
  <si>
    <t>Presidente Russell M. Nelson
"Dediquen tiempo al Señor", Liahona, noviembre de 2021, pág. 120
«Las voces y presiones del mundo son numerosas y atractivas, pero muchas de esas voces son engañosas, seductoras y pueden desviarnos de la senda de los convenios. Para evitar la inevitable angustia que le sigue, hoy les ruego que contrarresten el encanto del mundo dedicando tiempo al Señor en su vida, todos y cada uno de los días.»</t>
  </si>
  <si>
    <t>Israel quería encajar. El deseo era comprensible. La consecuencia fue muy costosa. El Señor no forzó a Su pueblo a elegirlo, y no te va a forzar a vos tampoco. El albedrío es real. Pero las advertencias también son reales. Cada vez que elegís al Señor por encima de lo que el mundo valora —aunque eso te haga diferente, aunque te cueste algo— estás eligiendo ser guiado por quien realmente conoce el final de la historia. Esta semana, identificá una presión social concreta que estés sintiendo y decidí conscientemente qué vas a hacer con ella.</t>
  </si>
  <si>
    <t>1. ¿En qué aspecto de tu vida sentís más la presión de ser 'como todos los demás'? ¿Es en la ropa, el entretenimiento, las relaciones, las decisiones?
2. Israel pidió un rey para ser como las demás naciones. El Señor interpretó eso como un rechazo a Él. ¿Por qué una decisión que parece práctica puede tener un significado espiritual tan profundo?
3. ¿Alguna vez cediste a una presión del entorno y después te arrepentiste? ¿Qué pasó y qué harías diferente?
4. ¿Qué te dice el hecho de que el Señor advirtió a Israel antes de dejarlos elegir? ¿Qué dice eso sobre cómo Él trata a Sus hijos?
5. Sofía siente que sus amigos la presionan para ver contenido que sabe que no debería ver. 'No es para tanto', le dicen. Según el principio de esta lección, ¿qué sería lo más coherente con lo que aprendió hoy?
6. ¿Qué cambiaría en tus decisiones de esta semana si, en vez de preguntarte '¿qué van a pensar?', te preguntaras '¿qué me diría el Señor?'</t>
  </si>
  <si>
    <t>Lección 72: 1 Samuel 15
La obediencia total conduce al gozo.
leccion-72</t>
  </si>
  <si>
    <t>La instrucción fue clara. El Señor, a través del profeta Samuel, le dijo al rey Saúl que destruyera completamente al pueblo de Amalec. No podía quedarse con nada: ni personas, ni ganado, ni posesiones. Era una instrucción sin excepciones.
Saúl obedeció en parte. Destruyó al pueblo. Pero guardó al rey Agag con vida y reservó los mejores animales. Cuando Samuel llegó y Saúl oyó sus palabras, la respuesta de Saúl reveló todo: 'Cumplí la palabra de Jehová' (1 Samuel 15:13). Era mentira, y ambos lo sabían.
Cuando Samuel lo confrontó, Saúl recurrió a una racionalización que parece razonable: los animales fueron guardados para sacrificarlos al Señor. Buena intención. Pero la respuesta de Samuel es una de las declaraciones más directas sobre la obediencia en toda la Escritura: 'El obedecer es mejor que los sacrificios' (1 Samuel 15:22). Saúl sustituyó lo que el Señor pidió por algo que a él le pareció equivalente o incluso mejor. Pero la obediencia parcial con buenas justificaciones sigue siendo desobediencia.
Este relato conecta con algo muy real para los adolescentes: la tentación de obedecer 'a medias'. Guardar el sábado, pero con excepciones. Vivir la ley de castidad, pero hasta cierto punto. Honrar a los padres, pero solo cuando estás de acuerdo. Las justificaciones siempre suenan razonables desde adentro. Pero el Señor ve el patrón completo, no solo las buenas intenciones.</t>
  </si>
  <si>
    <t>1 Samuel 15:22
«¿Se complace Jehová tanto en los holocaustos y víctimas, como en que se obedezca a las palabras de Jehová? Ciertamente el obedecer es mejor que los sacrificios, y el prestar atención que la grosura de los carneros.»</t>
  </si>
  <si>
    <t>Doctrina y Convenios 130:20–21
«Hay una ley... irrevocablemente decretada en el cielo antes de que existieran los fundamentos de este mundo, sobre la cual se basan todas las bendiciones. Y cuando obtenemos alguna bendición de Dios, es mediante la obediencia a aquella ley sobre la cual se basa.»</t>
  </si>
  <si>
    <t>Juan 14:15
«Si me amáis, guardad mis mandamientos.»</t>
  </si>
  <si>
    <t>Presidente Russell M. Nelson
"Afrontar el futuro con fe", Liahona, mayo de 2011, pág. 34
«[Tengan] fe para guardar todos los mandamientos de Dios, sabiendo que se dan para bendecir a Sus hijos y brindarles gozo. […] Se encontrarán con personas que escogerán cuáles mandamientos guardarán e ignorarán otros que han escogido desobedecer. A ese enfoque, lo llamo el “bufé de la obediencia”. Esa práctica de seleccionar y escoger cuáles obedecer no funcionará; los conducirá al sufrimiento. Al prepararse para comparecer ante Dios, uno guarda todos Sus mandamientos. Requiere fe el obedecerlos, y el guardar Sus mandamientos fortalecerá esa fe.»</t>
  </si>
  <si>
    <t>Saúl perdió el reino no por una rebelión dramática, sino por una obediencia incompleta bien justificada. El Señor no busca perfección inmediata, pero sí busca disposición genuina a obedecer completamente cuando tenemos la luz para hacerlo. Cada mandamiento que seguimos completamente —sin excepciones que nosotros mismos nos inventamos— fortalece nuestra confianza en el Señor y nuestra capacidad de recibir bendiciones. Esta semana, examiná si hay algún principio del Evangelio que estés siguiendo 'a medias' y decidí cómo hacerlo completo.</t>
  </si>
  <si>
    <t>1. ¿Qué parte de la historia de Saúl te resulta más incómoda de leer? ¿Por qué?
2. ¿Hay algún mandamiento o principio del Evangelio que estés siguiendo 'a medias' sin haberlo analizado así antes?
3. ¿Cuándo es más tentador para vos racionalizar la desobediencia parcial con buenas intenciones?
4. ¿Por qué creés que el Señor prefiere la obediencia a los sacrificios? ¿Qué dice eso sobre lo que realmente le importa?
5. ¿Qué bendificaciones concretas experimentaste como resultado de elegir la obediencia completa en algo difícil?
6. ¿Qué decisión de esta semana podrías tomar que represente una obediencia más completa en un área que antes estabas 'a medias'?</t>
  </si>
  <si>
    <t>Lección 178: ejercer la fe en Jesucristo para desarrollar autosuficiencia
El Señor se ocupa de los detalles de tu vida.
leccion-178</t>
  </si>
  <si>
    <t>Existe una trampa en la que es fácil caer cuando pensamos en la autosuficiencia. El primer error es creer que Dios se ocupa solo de las cosas espirituales y que lo material es problema nuestro, sin relación con Él. El segundo error es el opuesto: creer que basta con orar y que Dios proveerá sin que uno haga nada.
El manual usa el ejemplo de José en Egipto para mostrar el camino del medio. José pasó años en la cárcel, traicionado por sus hermanos y olvidado por quienes le prometieron ayuda. No rezó sin actuar. Tampoco actuó sin depender del Señor. Cuando llegó el momento, interpretó los sueños del Faraón con la ayuda de Dios y luego organizó con sabiduría el almacenamiento del grano durante siete años de abundancia para sobrevivir siete de escasez. Fue la combinación de fe activa y esfuerzo personal lo que salvó a Egipto y a Israel.
El obispo Waddell lo resumió así: la autosuficiencia significa usar la gracia habilitadora de Jesucristo junto con nuestro propio esfuerzo para obtener lo que necesitamos. No uno sin el otro.
Esto aplica a todas las áreas: el conocimiento del Evangelio, las finanzas, la educación, la salud física, el bienestar emocional. En cada una de esas áreas podés ejercer fe —acción con confianza en el Señor— y al mismo tiempo hacer tu parte. El Señor no reemplaza tu esfuerzo. Lo potencia.</t>
  </si>
  <si>
    <t>Doctrina y Convenios 104:15–16
«Es mi propósito proveer para mis santos, porque la tierra es mía y las riquezas pertenecen a mí... mas ha de hacerse a mi manera.»</t>
  </si>
  <si>
    <t>Santiago 2:17–18
«Así también la fe, si no tiene obras, es muerta en sí misma. Pero alguno dirá: Tú tienes fe, y yo tengo obras. Muéstrame tu fe sin tus obras, y yo te mostraré mi fe por mis obras.»</t>
  </si>
  <si>
    <t>Élder Jeffrey R. Holland
"Jehova Hará mañana maravillas entre vosotros", Liahona, mayo de 2016, pág. 14
«De modo que recuerden, mañana y todos los días después, que el Señor bendice a aquellos que desean mejorar, que aceptan la necesidad de los mandamientos y tratan de guardarlos, que atesoran las virtudes semejantes a las de Cristo y se esfuerzan, al máximo de sus posibilidades, por adquirirlas. Si tropiezan en ese esfuerzo, también lo hacen los demás. El Salvador está allí para ayudarlos a seguir adelante. Si caen, soliciten Su fortaleza […]; con el tiempo, lograrán el éxito que buscan.»</t>
  </si>
  <si>
    <t>La autosuficiencia no es independencia de Dios. Es colaboración con Él. Cuando José estaba en la cárcel sin saber cómo saldría, siguió siendo fiel, siguió trabajando, siguió usando sus capacidades. Y el Señor lo puso en el lugar exacto donde sus dones podían servir a miles. Vos también tenés áreas en las que necesitás crecer: en la educación, en las finanzas, en tu salud, en tus relaciones. El Señor no te pide que lo resuelvas solo. Te pide que hagas tu parte y que confíes en que Él hará lo que vos no podés. Esta semana, identificá un área de autosuficiencia donde estés estancado y pedile al Señor orientación específica en oración.</t>
  </si>
  <si>
    <t>1. ¿Cuál de las áreas de autosuficiencia —espiritual, financiera, educativa, física, emocional— te resulta más difícil de desarrollar ahora mismo?
2. ¿Qué aprendés del ejemplo de José en Egipto sobre la relación entre confiar en Dios y esforzarse uno mismo? ¿Cuál de los dos aparece primero en su historia?
3. ¿Alguna vez sentiste que el Señor te ayudó en algo concreto y práctico —una decisión, una solución, una oportunidad— que no parecía 'espiritual'? ¿Qué pasó?
4. ¿Cuál de los dos errores te resulta más familiar: esperar que Dios lo resuelva todo sin actuar, o actuar sin incluir a Dios en el proceso?
5. Valentina quiere estudiar una carrera pero cree que Dios no se involucra en esas decisiones 'mundanas'. Según el principio de esta lección, ¿qué le dirías?
6. ¿Qué paso concreto —combinando esfuerzo tuyo y confianza en el Señor— podés dar esta semana en el área donde más lo necesitás?</t>
  </si>
  <si>
    <t>Lección 179: Administración prudente de recursos económicos
El Señor se ocupa de los detalles de tu vida.
leccion-179</t>
  </si>
  <si>
    <t>Puede parecer que las finanzas son un tema demasiado práctico para el Seminario. Pero el Señor se preocupa por los detalles de la vida de Sus hijos, incluyendo lo que hacen con su dinero. Hay más parábolas de Jesucristo sobre mayordomía financiera que sobre casi cualquier otro tema.
La Iglesia enseña un conjunto simple pero poderoso de principios económicos: gastá menos de lo que ganás, evitá las deudas innecesarias, ahorrá para el futuro, y pagá el diezmo primero. Estos principios funcionan no porque sean estrategias financieras sofisticadas, sino porque reflejan una relación de confianza con el Señor como proveedor.
El diezmo merece atención especial. Malaquías 3:10 contiene una de las pocas invitaciones directas de Dios a 'probar' Sus promesas: 'Si no os abriré las ventanas de los cielos, y derramaré sobre vosotros bendición hasta que sobreabunde.' El diezmo no es un impuesto. Es una declaración de que el Señor es el proveedor real y que vos sos el mayordomo de lo que Él te ha dado.
Proverbios 21:20 lo dice de una manera que cualquier adolescente puede entender: 'Tesoro precioso y aceite hay en la casa del sabio; mas el hombre insensato todo lo disipa.' Gastar todo lo que tenés en el momento en que lo tenés no es libertad. Es falta de visión. Los hábitos financieros que desarrolles ahora —aunque el dinero sea poco— son exactamente los mismos que usarás cuando el dinero sea más.</t>
  </si>
  <si>
    <t>Malaquías 3:10
«Traed todos los diezmos al alfolí... y probadme ahora en esto, dice Jehová de los ejércitos, si no os abriré las ventanas de los cielos, y derramaré sobre vosotros bendición hasta que sobreabunde.»</t>
  </si>
  <si>
    <t>Proverbios 21:20
«Tesoro precioso y aceite hay en la casa del sabio; mas el hombre insensato todo lo disipa.»</t>
  </si>
  <si>
    <t>Doctrina y Convenios 119:4
«Y después que el hombre haya ofrecido un diezmo de todo lo que posee, entonces recibirá el mandamiento de pagar el diezmo de su interés anualmente.»</t>
  </si>
  <si>
    <t>Presidente Russell M. Nelson
"¡Piensen de manera celestial!", Liahona, noviembre de 2023
«Cuando era un joven interno, mi ingreso era de $15 al mes. Una noche, mi esposa Dantzel me preguntó si estaba pagando diezmo sobre ese estipendio tan modesto. No lo estaba haciendo. Me arrepentí rápidamente y comencé a pagar el $1,50 adicional de diezmo mensual. ¿Fue la Iglesia diferente porque aumentamos nuestro diezmo? Por supuesto que no. Sin embargo, convertirme en un pagador de diezmo completo me cambió a mí. Fue entonces cuando aprendí que pagar el diezmo tiene que ver con la fe, no con el dinero. Al convertirme en un pagador de diezmo completo, las ventanas del cielo comenzaron a abrirse para mí.»</t>
  </si>
  <si>
    <t>La manera en que manejás el dinero ahora, aunque sea poco, es un espejo de la persona que serás cuando tengas más responsabilidades. El hábito de gastar menos de lo que ganás, de pagar el diezmo primero, de ahorrar aunque sea un poco, no se desarrolla de golpe cuando uno es adulto. Se construye de a poco, desde ahora. Esta semana, si tenés algún ingreso —trabajo, mesada, regalo— practicá pagar el diezmo primero y guardar un pequeño porcentaje antes de gastar el resto.</t>
  </si>
  <si>
    <t>1. ¿Qué hábito financiero tenés ahora mismo que creés que es sabio? ¿Y cuál creés que deberías cambiar?
2. ¿Pagás diezmo? Si lo hacés, ¿notaste alguna diferencia en cómo sentís el dinero que te queda?
3. ¿Qué significa para vos la idea de que el diezmo es una señal de confianza en el Señor como proveedor?
4. ¿Cómo podría afectarte en diez años el hábito de gastar todo lo que tenés sin ahorrar nada?
5. ¿Qué haría tu yo del futuro diferente con el dinero que tenés ahora, si pudiera darte un consejo?
6. ¿Qué paso pequeño pero concreto podés dar esta semana hacia una mejor administración de los recursos que tenés?</t>
  </si>
  <si>
    <t>Lección 73: 1 Samuel 16
La obediencia total conduce al gozo.
leccion-73</t>
  </si>
  <si>
    <t>El Señor envió a Samuel a Belén con una tarea específica: ungir al próximo rey de Israel entre los hijos de Isaí. Samuel era un profeta experimentado. Sabía leer personas. Cuando vio al mayor de los hijos —alto, bien parecido, de presencia imponente— su instinto dijo: este es.
El Señor lo interrumpió con una de las frases más importantes de toda la Escritura: 'No mires a su apariencia, ni a lo grande de su estatura... porque el hombre mira lo que está delante de sus ojos, pero Jehová mira el corazón' (1 Samuel 16:7). Siete hijos de Isaí pasaron delante de Samuel. A ninguno eligió el Señor.
El octavo ni siquiera estaba ahí. David estaba en el campo cuidando ovejas. Nadie lo había mandado llamar porque nadie pensó en él. Era el menor, el que menos importaba. Y fue el elegido de Dios.
Esta historia es incómoda de una manera muy buena. Todos tendemos a mirar la apariencia: la de los demás, y la nuestra propia. Juzgamos según lo que vemos en el exterior. Nos juzgamos a nosotros mismos según lo que creemos que otros ven. La popularidad, la apariencia física, los logros visibles, el número de seguidores. El Señor dice: Yo veo otra cosa. Yo veo el corazón.
Eso tiene dos implicaciones. La primera: no podés esconderte de Dios detrás de una buena imagen. La segunda —y esta es la parte que libera— es que tampoco podés ser descartado por Él por no tener la imagen 'correcta'. Si tenés el corazón dispuesto, el Señor puede llamarte para cosas que el mundo nunca te elegiría a vos.</t>
  </si>
  <si>
    <t>1 Samuel 16:7
«No mires a su apariencia, ni a lo grande de su estatura... porque Jehová no mira lo que mira el hombre; pues el hombre mira lo que está delante de sus ojos, pero Jehová mira el corazón.»</t>
  </si>
  <si>
    <t>1 Samuel 16:12–13
«Y el Señor dijo: Levántate y úngelo, porque este es. Y Samuel tomó el cuerno del aceite, y lo ungió en medio de sus hermanos; y desde aquel día en adelante el Espíritu de Jehová vino sobre David.»</t>
  </si>
  <si>
    <t>Doctrina y Convenios 18:10
«Acuérdate que el alma del hombre tiene gran valor a los ojos de Dios.»</t>
  </si>
  <si>
    <t>Presidente Dieter F. Uchtdorf
"Su maravillosa travesía a casa", Liahona, mayo de 2013, pág. 128
«El interés que el Padre Celestial tiene en ustedes no se basa en la riqueza, la belleza, la salud o la inteligencia que posean. Él no los ve como el mundo los ve. Él ve quiénes son en realidad; Él ve su corazón y Él los ama porque son Sus hijos.»</t>
  </si>
  <si>
    <t>David no fue elegido a pesar de ser el menor y el olvidado. Fue elegido porque el Señor vio algo en su corazón que nadie más estaba mirando. La misma mirada que el Señor tiene para vos hoy. No la que te juzga por tu feed de redes sociales, por cómo estás vestido o por tus notas. La que ve quién sos realmente y quién podés llegar a ser. Esta semana, elegí ver a al menos una persona de tu vida —quizás alguien que el entorno ignora— con la mirada del Señor. Buscá en esa persona lo que Él vería.</t>
  </si>
  <si>
    <t>1. ¿Por qué creés que nadie de la familia de Isaí mandó llamar a David cuando llegó el profeta Samuel?
2. El Señor eligió a David mientras estaba solo en el campo cuidando ovejas. ¿Qué te dice eso sobre los momentos y lugares donde el Señor actúa en la vida de las personas?
3. ¿Alguna vez sentiste que el Señor te vio o te valoró de una manera que otros no lo hacían? ¿Qué pasó?
4. ¿Qué diferencia hay entre construir una buena imagen exterior y cultivar un buen corazón? ¿Podés dar un ejemplo concreto de cada uno?
5. Mateo siente que en su grupo siempre es 'el que menos importa'. Sus amigos tienen más logros, más popularidad. Según el principio de hoy, ¿qué verdad podría cambiar la forma en que Mateo se ve a sí mismo?
6. ¿A quién en tu vida podrías ver esta semana con 'los ojos del Señor', reconociendo algo valioso en esa persona que quizás el entorno está ignorando?</t>
  </si>
  <si>
    <t>Semana 16
15 al 21 de junio</t>
  </si>
  <si>
    <t>Lección 180: Proveer para nosotros mismos y cuidar de los necesitados
La autosuficiencia nos permite ayudar como Cristo.
leccion-180</t>
  </si>
  <si>
    <t>¿Conocés a alguien que sea realmente autosuficiente? José de Egipto lo fue. Aprendió a trabajar, a confiar en el Señor y a tomar decisiones difíciles incluso cuando nadie lo estaba mirando. Por eso, cuando llegó el momento, el Señor pudo usarlo para salvar a toda su familia de morir de hambre. Su autosuficiencia no fue solo para él: terminó siendo una bendición para muchas otras personas. Lo mismo pasó con Amulek. Era un hombre que sabía manejar su propia vida y sus propios recursos. Por eso, cuando el profeta Alma llegó a su puerta, hambriento y sin nada, Amulek pudo recibirlo en su casa y cuidarlo. Si Amulek hubiera dependido de otros para todo, no habría tenido nada para compartir. Acá está el principio central: cuidar de nosotros mismos no es egoísmo. Es lo que nos prepara para poder cuidar a otros. Pensalo así: si nunca aprendiste a cocinar, no podés cocinarle a un amigo que la está pasando mal. Si nunca aprendiste a manejar tu plata, no vas a tener nada guardado para ayudar a alguien en una emergencia. La autosuficiencia y el servicio no son caminos separados; el primero hace posible el segundo.</t>
  </si>
  <si>
    <t>Mosíah 4:26
«...quisiera que de vuestros bienes dieseis al pobre, cada cual según lo que tuviere, tal como alimentar al hambriento, vestir al desnudo, visitar al enfermo, y ministrar para su alivio, tanto espiritual como temporalmente, según sus necesidades.»</t>
  </si>
  <si>
    <t>Mateo 25:40
«En cuanto lo hicisteis a uno de estos mis hermanos más pequeños, a mí lo hicisteis.»</t>
  </si>
  <si>
    <t>Alma 15:18
«Y aconteció que después de que hubieron sanado de sus heridas... establecieron una iglesia en aquella tierra...»</t>
  </si>
  <si>
    <t>Élder Hugo E. Martínez
Conferencia General, abril de 2022 ("Enseñar la autosuficiencia a los niños y los jóvenes", Liahona, mayo de 2022, pág. 95)
«La autosuficiencia es una doctrina del evangelio de Jesucristo, no un programa. Es un proceso de toda la vida, no un hecho puntual.»</t>
  </si>
  <si>
    <t>Trabajar en tu propia autosuficiencia —ya sea estudiando, ahorrando, aprendiendo una habilidad o haciéndote cargo de tus responsabilidades en casa— no te aleja de servir a otros. Te prepara para hacerlo de verdad. Esta semana, identificá un área donde podrías depender menos de otros para algo que sí podés aprender a hacer vos mismo. Esa es la base desde la cual vas a poder ayudar a alguien que lo necesite.</t>
  </si>
  <si>
    <t>1. ¿Quién te parece que es un buen ejemplo de autosuficiencia en tu vida? ¿Qué hace esa persona que te llama la atención?
2. ¿Alguna vez pudiste ayudar a alguien justamente porque vos ya tenías algo resuelto en tu propia vida?
3. ¿En qué área de tu vida sentís que dependés demasiado de otros para algo que podrías aprender a hacer vos mismo?
4. ¿Qué relación ves entre la historia de José en Egipto y la idea de que la autosuficiencia te prepara para servir?
5. ¿A quién podrías ayudar esta semana, aunque sea con algo pequeño, usando algo que ya sabés hacer bien?
6. ¿Qué paso concreto podrías dar esta semana para ser un poco más autosuficiente en algo específico?</t>
  </si>
  <si>
    <t>Lección 202: En el templo hacemos convenio de obedecer las leyes de obediencia y de sacrificio
Los convenios del templo te acercan a Cristo.
leccion-202</t>
  </si>
  <si>
    <t>El Padre Celestial ama a todos sus hijos. Una de las formas en que demuestra ese amor es invitándolos a hacer convenios con Él en el templo. Entre esos convenios están la ley de obediencia y la ley de sacrificio. La ley de obediencia significa esforzarse por guardar los mandamientos del Padre Celestial. No se trata de obedecer por miedo, sino de confiar en que Sus mandamientos existen para protegernos y ayudarnos a llegar a ser como Él. La ley de sacrificio significa entregar tiempo, talentos y todo lo que el Señor nos ha dado para edificar Su Iglesia, y también acercarnos a Él con un corazón quebrantado cuando nos arrepentimos. Estas dos leyes no son una carga extra que se suma a tu vida espiritual: son una invitación a vivir con un propósito más claro. Pensá en Abraham: en una visión, aprendió que el Padre Celestial probaría a Sus hijos para ver si harían todo lo que Él les pidiera. Esa prueba no es un examen para hacernos fallar; es una oportunidad para crecer en fe y en confianza. Antes de hacer estos convenios en el templo, vale la pena entender qué significan y por qué importan, así no llegás a ese momento sintiendo que es algo desconocido, sino algo que ya empezaste a vivir.</t>
  </si>
  <si>
    <t>Abraham 3:25
«Y los probaremos con esto, para ver si harán todas las cosas que el Señor su Dios les mandare.»</t>
  </si>
  <si>
    <t>Doctrina y Convenios 97:8
«Pues yo, el Señor, exijo el corazón y una mente dispuesta...»</t>
  </si>
  <si>
    <t>Los convenios de obediencia y sacrificio no buscan quitarte algo, sino ayudarte a llegar a ser más como el Padre Celestial y el Salvador. Cada vez que elegís obedecer un mandamiento aunque sea difícil, o cuando entregás tu tiempo o tus recursos para servir en la Iglesia, ya estás viviendo el espíritu de estos convenios antes de hacerlos formalmente en el templo. Esta semana, identificá una manera concreta de practicar uno de estos dos principios, aunque sea en algo pequeño.</t>
  </si>
  <si>
    <t>1. ¿Qué mandamiento te resulta más fácil de obedecer y cuál te cuesta más?
2. ¿Alguna vez sacrificaste algo tuyo —tiempo, plata, comodidad— para servir a alguien o a la Iglesia? ¿Cómo te sentiste después?
3. ¿Qué diferencia hay, para vos, entre obedecer por miedo y obedecer por amor a Dios?
4. ¿De qué manera ya estás practicando el principio del sacrificio en tu vida diaria, aunque no lo hayas hecho como convenio formal todavía?
5. ¿Qué decisión pequeña pero concreta podrías tomar esta semana para practicar la ley de obediencia?
6. ¿Hay algo —tiempo, talento, comodidad— que podrías ofrecer esta semana para servir a otra persona o a tu congregación?</t>
  </si>
  <si>
    <t>Lección 74: 1 Samuel 17
El Señor te ayudará a vencer tus gigantes.
leccion-74</t>
  </si>
  <si>
    <t>Durante cuarenta días, el gigante filisteo Goliat desafió al ejército de Israel y nadie se atrevió a responder. Medía más de dos metros y setenta centímetros, y su armadura sola pesaba más de cincuenta kilos. Cuando el joven David llegó al campamento llevando comida para sus hermanos, escuchó el desafío y reaccionó completamente distinto a los soldados israelitas, que estaban paralizados de miedo. David no vio un enemigo imposible de vencer. Vio a alguien que se había atrevido a desafiar al ejército del Dios viviente, y eso lo indignó más que el tamaño del gigante. ¿De dónde sacó esa confianza un pastor adolescente frente a un guerrero experimentado? David ya había enfrentado leones y osos mientras cuidaba las ovejas de su padre, y el Señor lo había librado cada vez. Esa experiencia previa con el poder de Dios fue la base real de su valentía: no era que David se sintiera invencible, sino que recordaba con claridad cómo Dios ya había estado con él antes. Por eso pudo decirle a Saúl, con total seguridad, que el mismo Jehová que lo había librado del león y del oso lo libraría también del filisteo. Y así fue: con una honda, cinco piedras y una fe construida sobre experiencias reales, David venció al gigante que paralizaba a todo un ejército.</t>
  </si>
  <si>
    <t>1 Samuel 17:37
«Jehová, que me libró de las garras del león y del oso, él también me librará de la mano de este filisteo.»</t>
  </si>
  <si>
    <t>1 Samuel 17:47
«De Jehová es la batalla, y él os entregará en nuestras manos.»</t>
  </si>
  <si>
    <t>Élder Carl B. Cook
"Liahona, Mayo de 2023, pág. 15"
«Independientemente del tamaño, el alcance o la gravedad de los desafíos que afrontamos en la vida, todos tenemos momentos en los que queremos detenernos, irnos, escapar o, probablemente, darnos por vencidos. Sin embargo, el ejercer la fe en nuestro Salvador, Jesucristo, nos ayuda a superar el desaliento, sin importar los obstáculos que afrontemos.»</t>
  </si>
  <si>
    <t>Recordar cómo el Señor te ayudó en el pasado fortalece tu fe para enfrentar lo que tenés por delante ahora. David no inventó su confianza de la nada; la construyó recordando momentos concretos en los que Dios ya había estado con él. Vos también tenés esos momentos en tu propia historia, aunque no sean tan dramáticos como pelear contra un gigante. Esta semana, escribí en algún lugar un momento específico en que sentiste la ayuda de Dios, y volvé a leerlo cuando enfrentes tu próximo Goliat.</t>
  </si>
  <si>
    <t>1. ¿Con qué personaje de esta historia te identificás más: con David, con sus hermanos, o con el resto del ejército que tenía miedo?
2. ¿Cuál es el 'Goliat' más grande que estás enfrentando en este momento de tu vida?
3. ¿Hubo alguna vez que actuaste con fe en una situación difícil antes de tener todas las respuestas?
4. ¿Qué experiencia pasada con la ayuda de Dios podés usar, como hizo David, para enfrentar con confianza tu desafío actual?
5. ¿A quién podrías contarle esta semana sobre un momento en que sentiste que Dios te ayudó?
6. ¿Qué decisión pequeña pero real podrías tomar esta semana para enfrentar tu Goliat con más fe?</t>
  </si>
  <si>
    <t>Lección 75: 1 Samuel 25
El Salvador intercede por nosotros.
leccion-75</t>
  </si>
  <si>
    <t>Nabal era un hombre rico, pero también orgulloso y grosero. Cuando los hombres de David —que habían protegido los rebaños de Nabal sin pedir nada a cambio— le pidieron provisiones, Nabal los insultó y se negó a ayudarlos. David se enfureció y reunió a cuatrocientos hombres armados, decidido a vengarse matando a Nabal y a toda su casa. En ese momento de furia, una sola persona se interpuso entre la decisión de David y la tragedia que estaba a punto de ocurrir: Abigaíl, la esposa de Nabal. Apenas se enteró de lo que había pasado, actuó rápido. Sin consultarle a su esposo, preparó comida en abundancia y salió al encuentro de David en el camino. Se inclinó ante él, asumió la culpa de su esposo como si fuera propia, y le pidió perdón en su nombre. David, conmovido por su sabiduría y su humildad, se detuvo. No mató a nadie esa noche. Los eruditos ven en Abigaíl algo más que una mujer valiente: la ven como un tipo, o símbolo, de Jesucristo. Así como ella se interpuso entre la furia justa de David y la familia que merecía el castigo, Jesucristo se interpone entre la justicia de Dios y nosotros, cargando con lo que no le correspondía para que pudiéramos recibir perdón.</t>
  </si>
  <si>
    <t>1 Samuel 25:28
«Te ruego que perdones la transgresión de tu sierva; porque Jehová de cierto hará casa estable a mi señor.»</t>
  </si>
  <si>
    <t>Hebreos 7:25
«Puede también salvar perpetuamente a los que por él se acercan a Dios, viviendo siempre para interceder por ellos.»</t>
  </si>
  <si>
    <t>Hermana Kristin M. Yee
"Gloria en lugar de ceniza: El camino sanador del perdón", Conferencia General, octubre de 2022 (Liahona, noviembre de 2022)
«En este relato, Abigaíl puede considerarse un poderoso tipo o símbolo de Jesucristo. Por medio de Su sacrificio expiatorio, Él puede liberarnos del pecado y del peso de un corazón en guerra, y darnos el sustento que necesitamos.»</t>
  </si>
  <si>
    <t>Una sola decisión recta —la de Abigaíl, actuando rápido y con humildad— evitó una tragedia y cambió el curso de varias vidas. Lo mismo pasa con tus propias decisiones: una elección correcta, aunque parezca pequeña, puede proteger a otros de consecuencias que ni siquiera imaginás. Y, sobre todo, esta historia es un recordatorio de que Jesucristo hace exactamente eso por vos todos los días: se interpone entre tus errores y lo que merecerías recibir por ellos.</t>
  </si>
  <si>
    <t>1. ¿Qué cualidades de Abigaíl te impresionan más?
2. ¿Alguna vez una decisión tuya, o de otra persona, evitó que algo malo pasara?
3. ¿De qué manera ves la conexión entre lo que hizo Abigaíl y lo que Jesucristo hace por nosotros?
4. ¿Hay alguien en tu vida a quien puedas actuar como 'Abigaíl', interponiéndote con paciencia en lugar de sumarte al conflicto?
5. ¿A quién podrías ayudar esta semana actuando con la misma rapidez y humildad que tuvo Abigaíl?
6. ¿Qué decisión pequeña podrías tomar esta semana para evitar un conflicto en lugar de alimentarlo?</t>
  </si>
  <si>
    <t>Semana 17
22 al 28 de junio</t>
  </si>
  <si>
    <t>Lección 77: 2 Samuel 11–12
No podemos ocultar nuestros pecados del Señor.
leccion-77</t>
  </si>
  <si>
    <t>David era el rey más bendecido de Israel. Había derrotado a Goliat, sobrevivido años de persecución y llegado a ser rey con la ayuda del Señor. Pero un día, en lugar de ir a la guerra con su ejército, se quedó en el palacio. Desde la terraza vio a Betsabé, la esposa de uno de sus soldados más leales, y siguió mirándola. Esa primera decisión pequeña abrió la puerta a una serie de elecciones cada vez peores. Cometió adulterio, intentó encubrirlo llamando al marido de Betsabé desde el frente de batalla, y cuando eso no funcionó, envió a Urías a una muerte segura para que nadie lo descubriera. Pasaron meses. David no buscó arrepentirse. Probablemente se decía a sí mismo: 'nadie lo sabe'. Pero el Señor sí sabía. Envió al profeta Natán, quien le contó una parábola sobre un hombre rico que le robó la única oveja a un hombre pobre. David se enojó con ese hombre. Entonces Natán le dijo: 'Tú eres ese hombre.' En ese momento, David no pudo seguir huyendo. Lo que parecía oculto quedó expuesto frente a él mismo. Su reacción fue el Salmo 51: 'Crea en mí un corazón limpio, oh Dios.' Eso es lo que el Señor siempre estuvo esperando. Vos también vas a cometer errores —algunos pequeños, algunos que te van a avergonzar. La mentira de Satanás siempre es la misma: 'nadie lo sabrá, podés esperar.' La verdad del Evangelio es que no podés ocultar tus pecados del Señor, pero eso no debería asustarte. Debería liberarte: Él ya lo sabe, ya te ama, y ya pagó el precio para que puedas volver.</t>
  </si>
  <si>
    <t>2 Samuel 12:7
«Y Natán dijo a David: Tú eres aquel hombre. Así ha dicho Jehová, el Dios de Israel: Yo te ungí por rey sobre Israel, y te libré de la mano de Saúl.»</t>
  </si>
  <si>
    <t>Salmos 51:10
«Crea en mí, oh Dios, un corazón limpio, y renueva un espíritu recto dentro de mí.»</t>
  </si>
  <si>
    <t>1 Corintios 10:13
«No os ha sobrevenido ninguna tentación que no sea humana; pero fiel es Dios, que no os dejará ser tentados más de lo que podéis resistir, sino que dará también juntamente con la tentación la salida, para que podáis soportar.»</t>
  </si>
  <si>
    <t>Doctrina y Convenios 132:39
«David recibió muchas esposas y concubinas, y también David Salomón; pero David cayó de su exaltación, y recibió su porción; y no se le perdonará su pecado de cometido el adulterio con la esposa de Urías.»</t>
  </si>
  <si>
    <t>Élder Neil L. Andersen
"Arrepent[íos]... para que yo os sane", Conferencia General, octubre de 2009 (Liahona, noviembre de 2009)
«Cuando pecamos, nos alejamos de Dios. Cuando nos arrepentimos, nos volvemos hacia Dios. La invitación a arrepentirnos rara vez es una reprimenda; es más bien una petición amorosa de que nos demos vuelta y de que nos volvamos de nuevo hacia Dios. Es el llamado de un Padre amoroso y de Su Hijo Unigénito a que seamos más de lo que somos, que alcancemos un nivel de vida mejor, que cambiemos y que sintamos la felicidad que proviene de guardar los mandamientos.»</t>
  </si>
  <si>
    <t>Élder Lynn G. Robbins
"Hasta setenta veces siete", Conferencia General, abril de 2018 (Liahona, mayo de 2018)
«El arrepentimiento es un don de Dios siempre a nuestro alcance que nos permite y nos habilita para ir de fracaso en fracaso sin perder nunca el entusiasmo. El arrepentimiento no es Su plan B por si fallamos. El arrepentimiento es Su plan.»</t>
  </si>
  <si>
    <t>Las decisiones de David muestran cómo un pecado lleva al siguiente cuando intentamos ocultarlo en lugar de enfrentarlo. Pero también muestran que el arrepentimiento genuino es posible, incluso después de errores muy graves. El Señor sabía todo lo que David había hecho, y aun así envió a Su profeta no para destruirlo, sino para invitarlo a volver. Esa misma invitación llega a cada uno de nosotros cuando fallamos. No podés esconderle nada al Padre Celestial, pero Él ya conoce tus errores y los ama de la misma manera. La pregunta no es si Él sabe, sino si vos estás dispuesto a darte vuelta y volver.</t>
  </si>
  <si>
    <t>1. ¿Cuáles son algunas decisiones que tomó David en 2 Samuel 11:1–5 que lo llevaron cada vez más lejos del Señor?
2. ¿Qué estrategia usó Natán para que David reconociera su pecado, y por qué crees que fue tan efectiva?
3. ¿Hubo alguna vez que intentaste minimizar un error que cometiste diciéndote 'no es para tanto' o 'nadie lo sabe'? ¿Cómo te sentiste después?
4. ¿Qué diferencia hay entre saber que el Señor conoce tus errores y sentir eso realmente en tu corazón? ¿Cómo cambia esa diferencia cómo enfrentás los errores?
5. Pensando en 1 Corintios 10:13, ¿qué 'salida' sentiste que el Señor te dio en algún momento en que enfrentaste una tentación difícil?
6. ¿Qué pequeño paso concreto podrías dar esta semana para acercarte más al Padre Celestial en un área donde sentís que te alejaste?</t>
  </si>
  <si>
    <t>Lección 78: 1 Reyes 3
El Señor nos bendice para llevar a cabo Su obra.
leccion-78</t>
  </si>
  <si>
    <t>Imaginate tener 20 años y que de un día para el otro te pidan que seas el líder de una nación entera. Eso fue exactamente lo que le pasó a Salomón cuando murió su padre David. Era el nuevo rey de Israel, con toda la responsabilidad que eso implicaba: tomar decisiones legales, administrar el ejército, guiar a su pueblo. Era enorme. Esa noche, el Señor se le apareció en sueños y le dijo: 'Pide lo que quieras.' Salomón podría haber pedido riquezas, poder o larga vida. Pero en cambio pidió un corazón entendido para discernir entre el bien y el mal, y para gobernar bien a su pueblo. Al Señor le agradó tanto esa respuesta que no solo le dio sabiduría, sino también las cosas que no había pedido: riquezas y honor. El relato de las dos madres que disputaban por un bebé muestra esa sabiduría en acción: al proponer dividir al niño, Salomón reveló quién era la verdadera madre. Pero la lección más profunda no es sobre Salomón. Es sobre vos. Vos también tenés cosas que el Señor te invita a hacer: ser buen ejemplo con tus amigos, defender lo que creés cuando alguien se burla, ser fiel cuando nadie te mira. Y probablemente sentís que no estás a la altura. La buena noticia es que el Señor no te pide que lo hagas con tus propias fuerzas. Te pide que reconozcas tu necesidad y que se la presentes a Él. Cuando lo hacés así, como Salomón, Él te equipa para la tarea.</t>
  </si>
  <si>
    <t>1 Reyes 3:9
«Da, pues, a tu siervo corazón entendido para juzgar a tu pueblo, y para discernir entre lo bueno y lo malo; porque ¿quién podrá gobernar este tu pueblo tan grande?»</t>
  </si>
  <si>
    <t>1 Reyes 3:12–13
«He aquí lo he hecho conforme a tus palabras; he aquí que te he dado corazón sabio y entendido, tanto que no ha habido antes de ti otro como tú, ni después de ti se levantará otro como tú. Y aun también te he dado las cosas que no pediste, riquezas y gloria.»</t>
  </si>
  <si>
    <t>Éter 12:27
«Y si los hombres vienen a mí, les mostraré su debilidad. Doy a los hombres debilidad para que sean humildes; y mi gracia es suficiente para todos los hombres que se humillan ante mí; porque si se humillan ante mí, y tienen fe en mí, entonces haré que las cosas débiles se vuelvan fuertes para ellos.»</t>
  </si>
  <si>
    <t>Presidente Thomas S. Monson
"Aprendamos, hagamos, seamos", Conferencia General, octubre de 2008 (Liahona, noviembre de 2008, pág. 62)
«Algunos de ustedes tal vez sean tímidos por naturaleza o se consideren inadecuados para aceptar un llamamiento del Señor. Recuerden que esta no es su obra ni la mía; es la obra del Señor, y cuando estamos en la obra del Señor, tenemos derecho a recibir Su ayuda. Recuerden que Él fortalecerá nuestros hombros para que soporten la carga que se coloque sobre ellos.»</t>
  </si>
  <si>
    <t>Presidente Dieter F. Uchtdorf
"¡Funciona de maravilla!", Conferencia General, octubre de 2015 (Liahona, noviembre de 2015)
«No necesitamos ser 'más' de nada para llegar a ser la persona que Dios desea que seamos. Dios los aceptará como son en este preciso momento y empezará a ayudarlos. Todo lo que necesitan es tener un corazón dispuesto, un deseo de creer y confiar en el Señor.»</t>
  </si>
  <si>
    <t>Salomón no pidió ser suficiente por sí mismo. Pidió la ayuda para serlo. Esa humildad fue exactamente lo que el Señor estaba esperando para bendecirlo más de lo que Salomón había imaginado. Cuando enfrentás algo que te parece demasiado grande para vos —un llamamiento, una responsabilidad, un momento que requiere valentía— ese no es el momento para retirarte. Es el momento para hacer lo que hizo Salomón: reconocer que lo necesitás a Él y pedirle que te equipe. Esa petición humilde abre la puerta a los dones del Espíritu que el Señor tiene reservados para vos.</t>
  </si>
  <si>
    <t>1. ¿Qué le pidió Salomón al Señor cuando se le apareció en sueños, y qué dice eso de sus prioridades como rey?
2. ¿Qué situación de tu vida ahora mismo te hace sentir que no estás a la altura de lo que el Señor o alguien espera de vos?
3. ¿Por qué crees que al Señor le agradó más la petición de Salomón que si hubiera pedido riquezas o larga vida?
4. Pensando en el relato de las dos madres y el bebé (1 Reyes 3:16–28), ¿cómo cambiaría tu vida si recibieras un 'corazón entendido' para discernir entre el bien y el mal?
5. Valentina recibió un llamamiento para dar un discurso en la reunión sacramental y siente que no sabe hablar bien en público. Según el principio de esta lección, ¿qué podría hacer Valentina antes de preparar su discurso?
6. ¿Qué bendición específica le podrías pedir al Padre Celestial esta semana que te ayude a llevar a cabo algo que Él te ha invitado a hacer?</t>
  </si>
  <si>
    <t>Lección 79: 1 Reyes 6–9
El templo es la Casa del Señor.
leccion-79</t>
  </si>
  <si>
    <t>Por siglos, el pueblo de Israel había adorado al Señor en un tabernáculo portátil: una carpa que se armaba y se desarmaba. Era funcional, pero provisional. Cuando Salomón finalmente construyó el templo en Jerusalén, tomó siete años de trabajo, materiales preciosos traídos de lugares lejanos y el esfuerzo de decenas de miles de obreros. No se escatimó en nada: paredes recubiertas de cedro y oro, querubines tallados, piedras cortadas con precisión. No porque Dios necesite lujo, sino porque dar lo mejor refleja lo que ese lugar representa. En la dedicación, el Señor respondió de manera dramática: Su gloria, como una nube, llenó el templo de tal manera que los sacerdotes no podían seguir officiando. Siglos después, cuando se restauró el Evangelio, el Señor volvió a pedir templos. En Doctrina y Convenios 88, los llamó 'casa de oración, casa de ayuno, casa de fe... casa de Dios'. Hoy los templos siguen siendo eso. No son simplemente edificios bonitos. El élder Andersen lo dijo de manera directa: 'El templo es literalmente la Casa del Señor. Deja que esas palabras se depositen en tu alma. Es Su casa.' Para vos, como joven que tal vez está aprendiendo a ver el templo como algo personal y no solo como un lugar donde van los adultos, esta lección te invita a preguntarte: ¿qué significa para mí que el Señor tenga una casa en la tierra, y qué haría yo para ser digno de entrar en ella?</t>
  </si>
  <si>
    <t>1 Reyes 6:13
«Y habitaré en medio de los hijos de Israel, y no abandonaré a mi pueblo Israel.»</t>
  </si>
  <si>
    <t>1 Reyes 9:3
«Y Jehová le dijo: Yo he oído tu oración y tu ruego que has hecho en mi presencia. Yo he santificado esta casa que tú has edificado, para poner mi nombre en ella para siempre; y mis ojos y mi corazón estarán ahí perpetuamente.»</t>
  </si>
  <si>
    <t>Doctrina y Convenios 88:119
«Organizaos; preparad todo lo necesario; y estableced una casa, aun una casa de oración, una casa de ayuno, una casa de fe, una casa de aprendizaje, una casa de gloria, una casa de orden, una casa de Dios.»</t>
  </si>
  <si>
    <t>Doctrina y Convenios 110:7–8
«He aquí, el corazón de vuestro pueblo se regocijará, y millares y millares de los más humildes afluirán a esta casa para buscar sabiduría... Porque aquí estará mi morada, y el nombre de aquellos que ministraren será exaltado.»</t>
  </si>
  <si>
    <t>Presidente Russell M. Nelson
"Enfóquense en el templo", Conferencia General, octubre de 2022 (Liahona, noviembre de 2022)
«Es significativo que el Salvador eligiera aparecerse a las personas en el templo. Es Su casa y está llena de Su poder. No perdamos nunca de vista lo que el Señor está haciendo por nosotros ahora: está haciendo que Sus templos estén más al alcance de todos, está acelerando el ritmo al que construimos templos y está aumentando nuestra capacidad de ayudar a recoger a Israel. Les prometo que aumentar el tiempo que pasan en el templo bendecirá su vida como nada más puede hacerlo.»</t>
  </si>
  <si>
    <t>El Templo de Salomón tardó siete años en construirse, utilizó materiales de lo mejor disponible y fue dedicado con una de las oraciones más largas del Antiguo Testamento. El Señor respondió llenando el templo con Su gloria. Esa misma presencia, esa misma santidad, está disponible para vos hoy en los templos modernos. El templo no es para cuando crezcas ni para cuando seas perfecto. Es para quien está dispuesto a prepararse. Preparar dignidad para el templo es una de las formas más concretas en que podés acercarte al Señor en este momento de tu vida.</t>
  </si>
  <si>
    <t>1. ¿Qué pasó cuando se terminó de dedicar el Templo de Salomón según 1 Reyes 8 y 2 Crónicas 7? ¿Qué señal dio el Señor?
2. ¿Qué diferencias y similitudes encontrás entre la construcción del Templo de Salomón y la de los templos de hoy?
3. ¿Alguna vez visitaste o entraste a un templo? ¿Qué sentiste o notaste que fuera diferente a otros lugares?
4. 1 Reyes 6:13 dice que el Señor quería 'habitar en medio de los hijos de Israel'. ¿Cómo cambia tu visión del templo saber que esa promesa sigue vigente hoy?
5. Luca vive a tres horas del templo más cercano y siente que el templo 'no es para él todavía' porque le parece muy lejos y muy complicado. Según lo que aprendiste hoy, ¿qué le dirías?
6. ¿Qué paso práctico y alcanzable podrías dar en los próximos meses para prepararte para entrar al templo o para ir más seguido?</t>
  </si>
  <si>
    <t>Evalúa tu aprendizaje 5
Reflexiona sobre tu progreso espiritual.
leccion-80</t>
  </si>
  <si>
    <t>Una semilla no crece si nadie la revisa. Un atleta no mejora si nunca mira cómo está rindiendo. Esta lección tiene un propósito diferente a las otras: no es para aprender contenido nuevo, sino para detenerse y mirar hacia atrás. Desde Rut hasta 1 Reyes 11, estudiaste el fiel regreso de Rut, el llamado de Samuel, la valentía de David, la sabiduría de Salomón y el templo como Casa del Señor. Pero lo más importante no es si recordás los datos. Lo importante es si algo de todo eso cambió la forma en que pensás, orás o tomás decisiones. El manual propone tres preguntas para evaluar ese progreso: ¿Podés explicar alguno de los títulos de Jesucristo que estudiaste? ¿Creció tu deseo de ir al templo? ¿Mejoraste tu capacidad para recibir revelación personal? Ninguna de esas preguntas tiene una respuesta correcta o incorrecta. Son una invitación a que seas honesto con vos mismo sobre cómo vas en tu camino espiritual. Así como una semilla necesita ser revisada para saber si necesita más agua, más sol o menos tierra, vos también necesitás este momento para ajustar lo que haga falta.</t>
  </si>
  <si>
    <t>1 Samuel 3:9
«Y Elí dijo a Samuel: Ve y acuéstate; y si te llamare, dirás: Habla, Jehová, porque tu siervo oye.»</t>
  </si>
  <si>
    <t>Moroni 10:5
«Y por el poder del Espíritu Santo podéis conocer la verdad de todas las cosas.»</t>
  </si>
  <si>
    <t>Evaluar tu aprendizaje espiritual no es un examen donde podés reprobar. Es un momento honesto con vos mismo y con el Señor. ¿Dónde estabas cuando empezaste este bloque del Antiguo Testamento? ¿Dónde estás ahora? Aunque el cambio sea pequeño, el Señor lo ve y lo valora. Un paso hacia Él siempre vale. Esta semana, elegí una cosa concreta que quieras mejorar basándote en lo que evaluaste hoy, y comprometete a darle seguimiento.</t>
  </si>
  <si>
    <t>1. De todos los títulos o funciones de Jesucristo que estudiaste (Redentor, Libertador, Creador, Legislador, Rey de Sion), ¿cuál te resonó más personalmente y por qué?
2. ¿Qué pasaje de las Escrituras o relato del Antiguo Testamento de este bloque marcaste porque te impactó? ¿Qué te dijo ese versículo en ese momento?
3. ¿Notaste algún cambio en tus sentimientos hacia el templo durante este año de Seminario? ¿A qué crees que se debe ese cambio (o la falta de él)?
4. Pensando en el relato de Samuel ('Habla, Señor, que tu siervo escucha'), ¿qué diferencia hay entre rezar para hablar con el Señor y rezar para escuchar al Señor?
5. Sofía siente que no progresó espiritualmente este año porque no cumplió todas las metas que se fijó al principio. Según la metáfora de la semilla que usa esta lección, ¿qué le dirías?
6. ¿Qué ajuste específico querés hacer en las próximas semanas para seguir creciendo espiritualmente? Nombra algo concreto y alcanzable.</t>
  </si>
  <si>
    <t>Lección 203: Preparación para entrar dignamente en el templo
El Señor establece las normas de dignidad.
leccion-203</t>
  </si>
  <si>
    <t>Imaginate que alguien muy especial —alguien que te quiere profundamente— te invita a su casa. Pero esa persona también establece ciertas condiciones para entrar: tienen que ir con una actitud específica, con un compromiso de honrar ese lugar. ¿Lo verías como una restricción o como una señal de lo sagrado que es ese espacio? Esa es exactamente la situación con el templo. El Señor tiene una casa en la tierra, y Él mismo establece quién puede entrar. No lo hace para excluir a nadie, sino porque el templo es un santuario donde Su Espíritu habita de manera especial, y eso requiere preparación. Las preguntas para la recomendación del templo cubren áreas como la fe, la ley del diezmo, la ley de castidad, el apoyo a los líderes de la Iglesia y la honestidad personal. El élder Rasband contó que su suegro, casi al final de su vida, pidió a su obispo que viniera a hacerle la entrevista para la recomendación porque quería irse 'recomendado al Señor'. No es un trámite burocrático. Es una declaración de que estás esforzándote por vivir de acuerdo con las normas del Señor. El hermano Wilcox aclaró algo importante: la dignidad no significa estar libre de mancha. Significa ser sincero y estar esforzándote. Eso es algo que cualquier joven de Seminario puede alcanzar hoy mismo, si está dispuesto a revisar honestamente dónde está y qué necesita ajustar.</t>
  </si>
  <si>
    <t>Salmos 24:3–4
«¿Quién subirá al monte de Jehová? ¿Y quién estará en su lugar santo? El limpio de manos y puro de corazón; el que no ha elevado su alma a cosas vanas, ni jurado con engaño.»</t>
  </si>
  <si>
    <t>Doctrina y Convenios 8:2–3
«Sí, te hablaré en tu mente y en tu corazón, por medio del Espíritu Santo, que vendrá sobre ti y que morará en tu corazón. Ahora, éste es el espíritu de revelación.»</t>
  </si>
  <si>
    <t>Ezequiel 44:9
«Así ha dicho Jehová el Señor: Ningún extranjero, incircunciso de corazón ni incircunciso de carne, entrará en mi santuario, de ningún extranjero que esté entre los hijos de Israel.»</t>
  </si>
  <si>
    <t>Élder Ronald A. Rasband
«Recomendados al Señor», Conferencia General, octubre de 2020 (Liahona, noviembre de 2020, pág. 23)
«El templo es la Casa del Señor y un santuario para resguardarse del mundo. Su Espíritu envuelve a quienes adoran dentro de esas paredes sagradas. Él establece las normas por las cuales entramos como Sus invitados. […] El ser dignos de poseer una recomendación vigente para el templo es tanto una protección del adversario, porque han hecho un firme compromiso con el Señor con respecto a la vida de ustedes, así como una promesa de que el Espíritu estará con ustedes.»</t>
  </si>
  <si>
    <t>Élder Patrick Kearon
"La intención de Dios es llevarlos a casa", Conferencia General, abril de 2024 (Liahona, mayo de 2024, pág. 87)
«El hermoso plan de nuestro Padre, sí, Su 'fabuloso' plan, está diseñado para llevarlos a casa, no para dejarlos afuera. Nadie ha construido una barrera ni ha puesto a alguien allí para regresarlos y negarles el paso. De hecho, es justamente lo contrario. Dios los busca de manera incesante. Él 'quiere que todos Sus hijos elijan regresar a Él' y emplea toda medida posible para llevarlos de regreso.»</t>
  </si>
  <si>
    <t>Las normas de dignidad del templo no son un obstáculo que el Señor pone para mantenerte afuera. Son un camino que Él diseñó para acercarte a Él. Cada área que cubre la recomendación —fe, integridad, castidad, diezmo— es una parte de la vida que, cuando se vive bien, te hace más parecido a Él y más capaz de sentir Su Espíritu. La pregunta que esta lección te deja no es '¿soy perfecto?', sino '¿estoy esforzándome con sinceridad?' Si la respuesta es sí, estás en el camino correcto.</t>
  </si>
  <si>
    <t>1. ¿Qué áreas de tu vida cubren las preguntas para la recomendación del templo? Mencioná al menos tres.
2. Según el relato del suegro del élder Rasband, ¿qué significa para vos la idea de irte de esta vida 'recomendado al Señor'?
3. ¿Hubo alguna pregunta de las de la recomendación del templo que te llamó la atención o sobre la que querés saber más? ¿Por qué esa?
4. El élder Kearon dijo que el plan del Padre está diseñado para 'llevarlos a casa, no para dejarlos afuera'. ¿Cómo cambia eso la forma en que pensás en las normas del templo?
5. Mateo siente que no puede obtener una recomendación para el templo porque cometió un error grave hace seis meses y siente que no es suficientemente digno. Según lo que enseñó el hermano Wilcox, ¿qué le dirías?
6. ¿Cuál es una cosa concreta que podrías hacer esta semana para acercarte más a ser digno de entrar al templo o para mantener la dignidad que ya tenés?</t>
  </si>
  <si>
    <t>Semana 18
29 de junio al 5 de julio</t>
  </si>
  <si>
    <t>Lección 81: 1 Reyes 17
La fe en medio de la escasez trae bendiciones.
leccion-81</t>
  </si>
  <si>
    <t>Israel atravesaba una sequía severa por la maldad del rey Acab. En medio de esa crisis, el Señor envió a Elías el Profeta a Sarepta, una ciudad fuera de Israel, con instrucciones sorprendentes: pedirle comida a una viuda que apenas tenía para ella y su hijo. Cuando Elías llegó, la mujer estaba juntando leña para preparar la última comida antes de morir de hambre. Aun así, Elías le pidió que primero le hiciera una torta a él, y le prometió que la harina y el aceite no se acabarían mientras durara la sequía. Ella podría haberse negado; no tenía garantías, solo la palabra de un profeta que apenas conocía. Pero "fue e hizo como le dijo Elías", y el milagro se cumplió día tras día. Más adelante, cuando su hijo murió, Elías volvió a intervenir, y el niño revivió por el poder de Dios. Esta viuda no tenía mucho que ofrecer, pero entregó lo que tenía sin reservas, y eso fue suficiente para que el Señor obrara. A los jóvenes de hoy también se les pide confiar antes de ver resultados: escuchar el consejo de un profeta viviente sobre las redes sociales, la pureza o el uso del tiempo, sin tener pruebas anticipadas de que va a funcionar. La fe de la viuda no fue ciega; fue una decisión de actuar primero y comprobar después. Esa es la misma fe que se necesita para seguir a los profetas de Dios hoy, incluso cuando el consejo parece pedir más de lo que uno cree tener para dar.</t>
  </si>
  <si>
    <t>1 Reyes 17:12
«Y ella respondió: Vive Jehová, Dios tuyo, que no tengo pan cocido; solamente un puñado de harina tengo en la tinaja y un poco de aceite en una vasija; y he aquí que ahora recogía dos leños para entrar y prepararlo para mí y para mi hijo, para que lo comamos y nos muramos.»</t>
  </si>
  <si>
    <t>1 Reyes 17:14–16
«Porque así ha dicho Jehová, Dios de Israel: La harina de la tinaja no escaseará, ni el aceite de la vasija disminuirá, hasta el día en que Jehová mande lluvia sobre la faz de la tierra. Entonces ella fue e hizo como le dijo Elías; y comieron él, y ella y su casa durante muchos días. Y la harina de la tinaja no escaseó, ni el aceite de la vasija menguó, conforme a la palabra que Jehová había dicho por medio de Elías.»</t>
  </si>
  <si>
    <t>1 Reyes 17:21–22
«Y se tendió sobre el niño tres veces, y clamó a Jehová y dijo: Oh Jehová, Dios mío, te ruego que hagas volver el alma a este niño. Y Jehová oyó la voz de Elías, y el alma volvió al niño y este revivió.»</t>
  </si>
  <si>
    <t>1 Reyes 17:24
«Entonces la mujer dijo a Elías: Ahora en esto reconozco que tú eres varón de Dios y que la palabra de Jehová es verdad en tu boca.»</t>
  </si>
  <si>
    <t>Élder Randall K. Bennett
Devocional de la Universidad Brigham Young, 19 de marzo de 2019
«Les prometo que si actúan con fe en su Padre Celestial y Su plan —Su gran plan de felicidad— y si actúan con fe en Jesucristo y Su Expiación, y siguen a los profetas de Dios, recibirán poder para hacer lo que el Señor necesite que hagan y para convertirse en lo que Él necesite que se conviertan, a pesar de sus circunstancias.»</t>
  </si>
  <si>
    <t>Presidente Russell M. Nelson
Devocional mundial para los jóvenes adultos, 10 de enero de 2016
«Dios siempre ha pedido a Sus hijos del convenio que efectúen cosas difíciles. Puesto que ustedes son hijos e hijas de Dios que cumplen convenios y que viven en la postrera parte de los últimos días, el Señor les pedirá a ustedes que hagan cosas difíciles... Se les pedirá que acepten asignaciones difíciles y que lleguen a ser un instrumento en las manos del Señor; y Él los facultará a ustedes para lograr lo imposible.»</t>
  </si>
  <si>
    <t>La fe de la viuda de Sarepta no dependía de tener certezas antes de actuar. Ella entregó lo poco que le quedaba confiando en la palabra de un profeta, y el Señor cumplió lo que prometió, día tras día. Esa es la misma invitación que recibimos hoy: escuchar la voz del profeta viviente y actuar aunque el camino no esté completamente claro. No se trata de tener fe en el mensajero, sino en Aquel que habla por medio de él, Jesucristo. Cuando decidimos confiar y obedecer antes de ver el resultado completo, abrimos espacio para que Dios haga lo que solo Él puede hacer. Esta semana, elegí una invitación reciente del profeta y ponela en práctica, aunque no tengas todas las respuestas.</t>
  </si>
  <si>
    <t>1. ¿Con qué personaje de este relato te identificás más: con Elías, que debía confiar en que Dios proveería, o con la viuda, que debía confiar en la palabra de un profeta? ¿Por qué?
2. Si hubieras estado en el lugar de la viuda, con solo un puñado de harina y un poco de aceite, ¿qué habría sido lo más difícil de obedecer el pedido de Elías?
3. ¿Alguna vez seguiste un consejo del profeta o de un líder de la Iglesia sin tener la certeza de que iba a funcionar? ¿Qué pasó?
4. ¿Qué te ayuda a confiar en que las palabras del profeta actual vienen realmente del Señor?
5. ¿Qué invitación reciente del profeta o de un Apóstol podrías poner en práctica esta semana, aunque te cueste?
6. ¿A quién podrías contarle esta semana algo que hayas decidido hacer por seguir el consejo de un profeta?</t>
  </si>
  <si>
    <t>Lección 82: 1 Reyes 18
leccion-82</t>
  </si>
  <si>
    <t>Habían pasado unos tres años desde que Elías el Profeta detuvo la lluvia sobre Israel como señal contra la idolatría, pero el pueblo seguía dividido entre dos religiones a la vez. Elías decidió terminar con la ambigüedad de una vez: reunió a todo Israel en el monte Carmelo junto con los cuatrocientos cincuenta profetas de Baal y les propuso una prueba definitiva. Cada bando prepararía un sacrificio sin encender fuego, e invocaría a su dios; el que respondiera con fuego del cielo, ese sería el Dios verdadero. Antes de empezar, Elías hizo una pregunta que atravesaba todas las excusas: ¿hasta cuándo van a titubear entre dos opiniones? Los profetas de Baal clamaron toda la mañana sin respuesta. Cuando le tocó el turno a Elías, hizo empapar el altar con agua tres veces, para que no quedara duda de que lo que iba a pasar no tenía explicación humana. Entonces oró, y el fuego de Jehová cayó y consumió todo, hasta el agua de la zanja. El pueblo, que había estado en silencio toda la prueba, cayó sobre su rostro y gritó: ¡Jehová es Dios! El desafío de Elías no era realmente contra los sacerdotes de Baal; era contra la indecisión del pueblo, esa costumbre de querer un poco de las dos cosas sin comprometerse del todo con ninguna. Es fácil pensar que uno ya eligió a quién sigue, hasta que aparece una situación concreta —qué mirar, qué decir, a quién imitar— donde en realidad se está caminando con un pie en cada línea. La pregunta de Elías sigue siendo la misma hoy: no cuánto sabés sobre Dios, sino a quién estás dispuesto a seguir de verdad.</t>
  </si>
  <si>
    <t>1 Reyes 18:21
«Y acercándose Elías a todo el pueblo, dijo: ¿Hasta cuándo claudicaréis vosotros entre dos opiniones? Si Jehová es Dios, seguidle; y si Baal, seguidle a él. Y el pueblo no respondió palabra.»</t>
  </si>
  <si>
    <t>1 Reyes 18:24
«Invocad luego vosotros el nombre de vuestros dioses, y yo invocaré el nombre de Jehová; y el Dios que responda por medio del fuego, ese es Dios. Y todo el pueblo respondió, diciendo: Bien dicho.»</t>
  </si>
  <si>
    <t>1 Reyes 18:38–39
«Entonces cayó fuego de Jehová, el cual consumió el sacrificio, y la leña, y las piedras, y el polvo, y aun lamió el agua que estaba en la zanja. Y viéndolo todo el pueblo, cayeron sobre sus rostros y dijeron: ¡Jehová es Dios! ¡Jehová es Dios!»</t>
  </si>
  <si>
    <t>Élder D. Todd Christofferson
Liahona, noviembre de 2018
«Hoy en día, Elías el Profeta podría decir: Nuestro Padre Celestial, o existe o no existe, pero si existe, adórenlo. Jesucristo, o es el Hijo de Dios y el Redentor resucitado de la humanidad o no lo es, pero si lo es, síganlo.»</t>
  </si>
  <si>
    <t>Élder David P. Homer
Liahona, mayo de 2019
«Vivimos en un mundo en el que hay muchas voces que buscan nuestra atención... Lo popular no siempre es lo mejor. Quedarse indeciso entre dos opiniones no ofrece ninguna dirección. La conveniencia pocas veces nos conduce a las cosas que importan.»</t>
  </si>
  <si>
    <t>Elías no le pidió al pueblo que entendiera todo sobre Dios antes de seguirlo; le pidió que dejara de caminar con un pie en cada línea. La prueba en el monte Carmelo mostró con claridad quién era el Dios verdadero, pero el verdadero desafío seguía siendo el mismo de siempre: decidirse. Vos también tenés tus propias versiones del monte Carmelo, momentos donde queda claro a quién seguís de verdad: lo que mirás cuando nadie más ve, lo que defendés cuando cuesta, a quién imitás cuando tenés que elegir rápido. Esta semana, elegí una de esas situaciones y actuá como alguien que ya decidió, sin titubear entre dos opiniones.</t>
  </si>
  <si>
    <t>1. ¿Con qué parte del pueblo de Israel te identificás más: con los que dudaban entre Baal y Jehová, o con Elías que exigió una decisión clara?
2. Si tuvieras que explicar con tus propias palabras qué significa 'claudicar entre dos opiniones', ¿qué ejemplo darías de la vida de un adolescente hoy?
3. ¿Alguna vez sentiste que estabas tratando de seguir dos caminos distintos al mismo tiempo? ¿Qué pasó?
4. ¿Qué voces compiten hoy por tu atención y podrían alejarte de seguir al Padre Celestial y a Jesucristo?
5. ¿En qué área concreta de tu vida vas a dejar de 'caminar por las dos líneas' esta semana?
6. ¿A quién le podrías contar tu decisión de seguir completamente al Padre Celestial y a Jesucristo, para que te ayude a mantenerte firme?</t>
  </si>
  <si>
    <t>sin quiz</t>
  </si>
  <si>
    <t>Lección 204: Participar en la obra del templo y de historia familiar
Sé un salvador en el monte de Sion.
leccion-204</t>
  </si>
  <si>
    <t>En 1856, miles de pioneros Santos de los Últimos Días cruzaban las llanuras hacia el valle del Lago Salado empujando carros de mano. Las compañías de Martin y Willie quedaron atrapadas por el invierno a cientos de kilómetros de su destino, sin comida ni fuerzas para seguir. Cuando parecía que todo estaba perdido, aparecieron los rescatadores enviados por Brigham Young, arriesgando su propia vida para traerlos a salvo. El profeta Abdías, siglos antes, había profetizado algo parecido sobre un pueblo distinto: dijo que "subirán salvadores al monte Sion", refiriéndose a una obra de rescate espiritual centrada en el templo. Nuestros antepasados fallecidos están en una situación parecida a la de esos pioneros varados: necesitan ordenanzas esenciales —el bautismo, el don del Espíritu Santo, la investidura— que ellos ya no pueden recibir por sí mismos. El Señor preparó una manera de rescatarlos: que nosotros efectuemos esas ordenanzas por ellos en el templo. No hace falta ser un experto en genealogía ni tener acceso constante a un templo para empezar. Para un joven de tu edad, esto puede comenzar con algo tan simple como abrir la aplicación de FamilySearch un rato y ver qué nombres aparecen ya conectados a tu familia, o preguntarle a un abuelo sobre su historia. Cada nombre encontrado, cada ordenanza reservada, es un paso hacia convertirte en "salvador en el monte Sion", tal como lo fueron aquellos rescatadores del invierno de 1856. Participar en esta obra nos acerca a Jesucristo, porque hacemos por otros algo que ellos no pueden hacer por sí mismos, del mismo modo en que Él lo hizo por nosotros.</t>
  </si>
  <si>
    <t>Abdías 1:17
«Mas en el monte Sion habrá salvamento, y será santo, y la casa de Jacob recuperará sus posesiones.»</t>
  </si>
  <si>
    <t>Abdías 1:21
«Y subirán salvadores al monte Sion para juzgar al monte de Esaú; y el reino será de Jehová.»</t>
  </si>
  <si>
    <t>Doctrina y Convenios 128:15
«Y ahora, mis muy queridos hermanos y hermanas, permítaseme aseguraros que estos son principios referentes a los muertos y a los vivos que no se pueden desatender, en lo que atañe a nuestra salvación. Porque su salvación es necesaria y esencial para la nuestra, como dice Pablo tocante a los padres: que ellos sin nosotros no pueden ser perfeccionados, ni tampoco podemos nosotros ser perfeccionados sin nuestros muertos.»</t>
  </si>
  <si>
    <t>Élder Gerrit W. Gong
Conferencia General, octubre de 2022
«El Señor nos da la oportunidad divina de llegar a ser más como Él al actuar como representantes en las ordenanzas salvadoras del templo, que otras personas necesitan pero no pueden efectuar por sí mismas. Llegamos a ser más completos y perfeccionados al convertirnos en "salvadores [en el] monte Sion".»</t>
  </si>
  <si>
    <t>Presidente Russell M. Nelson
Liahona, abril de 2018
«Su adoración en el templo y el servicio que presten allí por sus antepasados los bendecirá con mayor revelación personal y paz, y los fortalecerá en su compromiso de mantenerse en la senda de los convenios.»</t>
  </si>
  <si>
    <t>Así como los rescatadores de 1856 pusieron en riesgo su propia vida para traer a salvo a los pioneros varados, el Señor nos invita a nosotros a rescatar a quienes ya no pueden ayudarse a sí mismos. No se necesita ser un experto en genealogía; alcanza con un nombre, una historia familiar, un momento de disposición. Cada persona a la que ayudamos a recibir sus ordenanzas del templo se acerca un poco más al Padre Celestial, y nosotros también, porque llegamos a parecernos más a Jesucristo cada vez que actuamos como Sus representantes. Esta semana, dedicá aunque sea unos minutos a dar un paso concreto hacia esta obra.</t>
  </si>
  <si>
    <t>1. ¿Sabés el nombre de alguno de tus bisabuelos o tatarabuelos? ¿Qué sabés de su vida?
2. Si tuvieras que rescatar a alguien en peligro, como hicieron los rescatadores de las compañías de carros de mano, ¿qué estarías dispuesto a hacer?
3. ¿Alguna vez sentiste una conexión especial con un antepasado, aunque nunca lo hayas conocido? ¿Qué pasó?
4. ¿Por qué creés que el Señor quiere que participemos nosotros mismos en el rescate de nuestros antepasados, en lugar de hacerlo Él solo?
5. ¿Qué paso concreto podrías dar esta semana para empezar a participar en la obra de historia familiar (por ejemplo, abrir FamilySearch o preguntarle a un familiar sobre su historia)?
6. ¿A qué familiar le podrías pedir esta semana que te cuente algo sobre su vida o sobre un antepasado?</t>
  </si>
  <si>
    <t>Lección 168: Tomar nortas en las Escrituras
leccion-168</t>
  </si>
  <si>
    <t>Un adolescente israelita del año 600 a. C. no tenía forma de tener su propio ejemplar de las Escrituras. Habría tenido que viajar a un lugar donde se guardaran los rollos, y depender de alguien que se los leyera en voz alta o los recitara de memoria. Vos, en cambio, tenés acceso instantáneo a toda la Biblia, el Libro de Mormón, Doctrina y Convenios y la Perla de Gran Precio, en tu idioma, en el teléfono o en un ejemplar físico propio. Esa facilidad puede hacer que se pierda algo importante: el valor de detenerse a interactuar con el texto, no solo leerlo. Tomar notas —marcar una frase, escribir al margen lo que pensaste, o vincular un versículo con otro que lo explica mejor— convierte la lectura pasiva en un diálogo real con las Escrituras. No se trata de tener un sistema perfecto de colores ni de marcar cada página; se trata de dejar un rastro visible de los momentos en que sentiste que un versículo te hablaba directamente a vos. Esa marca, esa nota al margen, se convierte con el tiempo en un mapa de tu propio crecimiento espiritual, algo que podés releer años después y recordar exactamente qué estabas viviendo cuando ese versículo cobró sentido.</t>
  </si>
  <si>
    <t>Moisés 7:18
«Y el Señor llamó Sion a su pueblo, porque eran uno en corazón y voluntad, y vivían en rectitud; y no había pobres entre ellos.»</t>
  </si>
  <si>
    <t>Doctrina y Convenios 97:21
«Por tanto, de cierto, así dice el Señor: Regocíjese Sion, porque esta es Sion: los puros de corazón; por consiguiente, regocíjese Sion mientras se lamentan todos los inicuos.»</t>
  </si>
  <si>
    <t>Élder D. Todd Christofferson
Liahona, mayo de 2010
«Consideren la magnitud de nuestra bendición de tener la Santa Biblia y unas 900 páginas adicionales de Escritura... Supongo que nunca en la historia se ha bendecido a un pueblo con tal cantidad de escritos sagrados, y no solo eso, sino que todo hombre, mujer y niño puede poseer y estudiar su propio ejemplar personal de estos textos sagrados, la mayoría en su propio idioma.»</t>
  </si>
  <si>
    <t>Élder David A. Bednar
Liahona, abril de 2006
«El anotar lo que aprendamos, lo que pensemos y sintamos al estudiar las Escrituras es otra forma de meditar y una invitación poderosa que extendemos al Espíritu Santo para que continúe dándonos instrucción.»</t>
  </si>
  <si>
    <t>Tomar notas en las Escrituras no es una tarea escolar ni un sistema que hay que dominar a la perfección. Es una forma de decirle al Espíritu Santo que estás prestando atención, que ese pensamiento o esa impresión te importa lo suficiente como para dejarla escrita. Con el tiempo, esas marcas y esas notas se convierten en un registro personal de tu relación con el Padre Celestial y con Jesucristo, algo que ningún otro método de estudio te puede dar. Esta semana, elegí una sola técnica —marcar, escribir una nota, o vincular un versículo con otro— y probala en tu próximo momento de estudio personal.</t>
  </si>
  <si>
    <t>1. ¿Alguna vez marcaste un versículo que después, al releerlo, te hizo recordar exactamente lo que estabas viviendo ese día?
2. ¿Cuál de las tres técnicas —marcar, tomar notas o vincular versículos— te resulta más natural, y cuál te cuesta más?
3. ¿Qué diferencia notás entre leer un versículo rápido y detenerte a escribir algo sobre él?
4. ¿Por qué creés que anotar tus pensamientos puede ser una forma de invitar al Espíritu Santo a tu estudio?
5. ¿Qué técnica de anotación vas a probar en tu próximo estudio personal esta semana?
6. ¿Con quién podrías compartir una nota o un versículo marcado que te haya ayudado a acercarte a Jesucristo?</t>
  </si>
  <si>
    <t>Semana 19
6 al 12 de julio</t>
  </si>
  <si>
    <t>Lección 169: Acciones que invitan al Espíritu Santo durante el estudio
El Espíritu Santo te enseñará verdades.
leccion-169</t>
  </si>
  <si>
    <t>Todos tuvimos días en que abrimos las Escrituras casi por costumbre, sin prestar mucha atención, y otros días en que nos sentamos a estudiar con intención real. La diferencia entre esas dos experiencias no depende tanto de la suerte como de acciones concretas que podemos elegir. El manual de esta lección propone tres: eliminar las distracciones, orar antes de estudiar y detenerse a meditar lo que se lee. Ninguna de las tres es complicada. Eliminar distracciones puede ser tan simple como poner el teléfono en modo avión. Orar antes de estudiar puede ser una frase corta, pedirle al Padre Celestial que te ayude a entender lo que vas a leer. Meditar significa simplemente detenerte después de un versículo, en lugar de seguir leyendo automáticamente, y preguntarte qué significa y cómo se aplica a tu vida. El élder Gary E. Stevenson enseñó que los asuntos espirituales no se pueden forzar, pero sí se puede preparar el ambiente para que el Espíritu tenga lugar dónde enseñar. Es parecido a cultivar tierra para que una semilla crezca: no podés obligar a la semilla a germinar más rápido, pero sí podés regar la tierra, sacar las piedras y darle sol. El estudio de las Escrituras funciona de manera similar. No se trata de leer más rápido ni de leer más capítulos; se trata de crear las condiciones para que el Espíritu Santo pueda enseñarte algo mientras leés, aunque sea un solo versículo.</t>
  </si>
  <si>
    <t>2 Nefi 32:3
«Los ángeles hablan por el poder del Espíritu Santo; por lo que declaran las palabras de Cristo. Por tanto, os dije: Deleitaos en las palabras de Cristo; porque he aquí, las palabras de Cristo os dirán todas las cosas que debéis hacer.»</t>
  </si>
  <si>
    <t>2 Nefi 32:5
«Porque he aquí, os digo otra vez, que si entráis por la senda y recibís el Espíritu Santo, él os mostrará todas las cosas que debéis hacer.»</t>
  </si>
  <si>
    <t>Juan 14:26
«Mas el Consolador, el Espíritu Santo, a quien el Padre enviará en mi nombre, él os enseñará todas las cosas, y os recordará todo lo que os he dicho.»</t>
  </si>
  <si>
    <t>Mateo 14:22–23
«Y enseguida Jesús hizo a sus discípulos entrar en la barca e ir delante de él al otro lado del lago, entretanto que él despedía a la multitud. Y después de haber despedido a la multitud, subió al monte a orar aparte; y cuando llegó la noche, estaba allí solo.»</t>
  </si>
  <si>
    <t>Élder Gary E. Stevenson
Liahona, noviembre de 2023
«Los asuntos espirituales no se pueden forzar. Ustedes pueden cultivar una actitud y un ambiente que inviten al Espíritu, y puede prepararse, pero no pueden dictar cómo ni cuándo llega la inspiración. Sean pacientes y confíen en que recibirán lo que necesite cuando llegue el momento adecuado.»</t>
  </si>
  <si>
    <t>Élder D. Todd Christofferson
Liahona, mayo de 2004
«A veces te imagino leyendo algunos versículos, deteniéndote a meditar en ellos, volviéndolos a leer con detenimiento y, al pensar en lo que significan, orando para recibir entendimiento, haciéndote preguntas en tu mente, esperando recibir impresiones espirituales y anotando las impresiones e ideas que recibas para recordarlas y aprender más. Al estudiar de este modo, tal vez no leas muchos capítulos o versículos en media hora, pero harás lugar en tu corazón a la palabra de Dios, y Él se dirigirá a ti.»</t>
  </si>
  <si>
    <t>Invitar al Espíritu Santo a tu estudio de las Escrituras no depende de leer más rápido ni de tener el ambiente perfecto todos los días; depende de decisiones pequeñas que sí están a tu alcance: apagar las notificaciones, decir una oración corta antes de empezar y detenerte a pensar en lo que leíste en lugar de pasar de largo. Ninguna de esas acciones garantiza sentir algo especial cada vez, pero juntas crean el espacio donde el Espíritu Santo puede enseñarte lo que necesitás en el momento en que lo necesitás. Esta semana, elegí una sola de estas acciones y probala de manera intencional en tu próximo estudio personal.</t>
  </si>
  <si>
    <t>1. En una escala del uno al diez, ¿qué tan fácil te resulta concentrarte cuando estudiás las Escrituras?
2. ¿Qué distracciones concretas te cuesta más dejar de lado cuando te sentás a estudiar?
3. ¿Alguna vez sentiste una diferencia clara entre un día que oraste antes de estudiar y un día que no lo hiciste? ¿Qué notaste?
4. ¿Qué te pasa cuando te detenés a meditar en un versículo en lugar de solo leerlo rápido?
5. ¿Qué acción concreta —modo avión, una oración específica, detenerte a meditar— vas a probar esta semana para invitar mejor al Espíritu Santo a tu estudio?
6. ¿A qué hora y en qué lugar concreto vas a estudiar mañana para poner en práctica lo que aprendiste hoy?</t>
  </si>
  <si>
    <t>Lección 170: Hacer Comparaciones
leccion-170</t>
  </si>
  <si>
    <t>Comparar dos cosas parecidas, como la sal y el azúcar, ayuda a entender mejor cada una: por sí solas se ven casi iguales, pero puestas una al lado de la otra, la diferencia se vuelve obvia. Las Escrituras funcionan de un modo parecido. Un relato aislado puede parecer solo una historia más, pero cuando lo comparás con otro relato, otra persona o otra decisión, empiezan a aparecer verdades que de otro modo pasarían desapercibidas. El concilio en los cielos es un buen ejemplo: leído solo, el ofrecimiento de Satanás de salvar a todos podría sonar hasta generoso. Pero comparado con la respuesta de Jesucristo —"hágase tu voluntad, y sea tuya la gloria"—, la diferencia entre buscar el propio honor y someterse humildemente a Dios queda perfectamente clara. Hacer comparaciones no es buscar quién es "mejor" en una historia; es notar qué se repite, qué cambia, y qué te enseña esa diferencia. Podés comparar dos personajes que enfrentaron la misma prueba, dos decisiones del mismo rey en distintos momentos de su vida, o incluso dos versículos que dicen algo parecido con palabras distintas. Cuanto más practiques esta técnica, más vas a empezar a ver conexiones que antes se te escapaban, y esas conexiones suelen ser exactamente donde vive la verdad que necesitás en ese momento.</t>
  </si>
  <si>
    <t>Moisés 4:1–2
«Y yo, Dios el Señor, le hablé a Moisés, diciendo: Ese Satanás... vino ante mí, diciendo: Heme aquí, envíame a mí. Seré tu hijo y redimiré a todo el género humano, de modo que no se perderá ni una sola alma, y de seguro lo haré; dame, pues, tu honra. Pero, he aquí, mi Hijo Amado, que fue mi Amado y mi Escogido desde el principio, me dijo: Padre, hágase tu voluntad, y sea tuya la gloria para siempre.»</t>
  </si>
  <si>
    <t>Marcos 12:43–44
«Entonces, llamando a sus discípulos, les dijo: De cierto os digo que esta viuda pobre echó más que todos los que han echado al arca, porque todos han echado de lo que les sobra; pero esta, de su pobreza echó todo lo que tenía, todo su sustento.»</t>
  </si>
  <si>
    <t>Élder Richard G. Scott
Liahona, enero de 1994
«Al procurar el conocimiento espiritual, busca los principios, separando el principio en sí de la explicación de este... Vale la pena que nos esforcemos por resumir las verdades que escuchemos en la sencilla declaración de un principio.»</t>
  </si>
  <si>
    <t>Élder David A. Bednar
Liahona, abril de 2006
«La combinación que abre la puerta de la caja fuerte que guarda los tesoros de las Escrituras incluye una gran cantidad de trabajo: trabajo simple, arduo y tradicional... Los tesoros de las Escrituras que buscamos en nuestra vida no se pueden tomar prestados ni tampoco se pueden adquirir de segunda mano.»</t>
  </si>
  <si>
    <t>Comparar la respuesta de Jesucristo con la de Satanás en el concilio preterrenal no cambia la historia, pero sí cambia lo que ves en ella: uno busca la gloria propia, el otro busca hacer la voluntad del Padre. Esa misma técnica sirve para cualquier parte de las Escrituras: poné dos relatos, dos personas o dos decisiones uno al lado del otro, y preguntate qué se repite y qué cambia. Ahí suele aparecer, casi sin esfuerzo, una verdad que una lectura rápida no te hubiera mostrado. Esta semana, elegí dos personajes o dos decisiones de tu estudio personal y compará qué te enseña esa diferencia.</t>
  </si>
  <si>
    <t>1. ¿Alguna vez comparaste dos personas de las Escrituras que enfrentaron la misma situación de forma distinta? ¿Qué aprendiste?
2. ¿Qué diferencia te llama más la atención entre la respuesta de Satanás y la respuesta de Jesucristo en el concilio preterrenal?
3. ¿Por qué creés que comparar dos relatos parecidos puede mostrar verdades que pasarías por alto leyendo cada uno por separado?
4. ¿Qué dos personas, decisiones o relatos de las Escrituras te gustaría comparar en tu próximo estudio personal?
5. ¿Qué principio vas a buscar la próxima vez que uses esta técnica de comparación en tu estudio de esta semana?
6. ¿Con quién podrías compartir una comparación de las Escrituras que te haya ayudado a entender mejor una enseñanza de Jesucristo?</t>
  </si>
  <si>
    <t>Lección 84: 2 Reyes 2-4
leccion-83</t>
  </si>
  <si>
    <t>Eliseo sabía que el Señor pronto se llevaría a Elías el Profeta, y aun así eligió no separarse de él ni un solo día. Bet-el, Jericó, el río Jordán: en cada parada, Elías le insistía a Eliseo que se quedara, y en cada parada Eliseo respondía lo mismo: no te dejaré. Cuando finalmente llegaron al Jordán, Elías golpeó las aguas con su manto y ambos cruzaron por tierra seca. Del otro lado, Elías le hizo a Eliseo una última pregunta: pedí lo que quieras que haga por vos. Eliseo pidió una doble porción del espíritu de su maestro, un pedido enorme para alguien que se preparaba para asumir un llamamiento que no había elegido y que probablemente le daba miedo. Entonces un carro de fuego separó a los dos, y Elías fue llevado al cielo en un torbellino. Eliseo tomó el manto que había caído y golpeó las aguas del Jordán tal como lo había visto hacer a Elías. Las aguas se abrieron de nuevo, y los demás profetas que observaban desde la orilla reconocieron de inmediato: el espíritu de Elías reposa sobre Eliseo. El manto en sí no tenía ningún poder mágico; representaba la autoridad que Dios le había dado a Eliseo cuando lo llamó a servir. Lo mismo pasa hoy con cualquier llamamiento en la Iglesia: la autoridad viene de Dios en el momento en que alguien es apartado, pero el poder para cumplir ese llamamiento se recibe después, a medida que la persona se esfuerza por vivir con rectitud. Nadie está solo cuando acepta servir donde Dios lo llama, aunque al principio sienta que le falta preparación.</t>
  </si>
  <si>
    <t>2 Reyes 2:9–10
«Y aconteció que cuando hubieron pasado, Elías dijo a Eliseo: Pide lo que quieras que haga por ti, antes que yo sea quitado de ti. Y dijo Eliseo: Te ruego que una doble porción de tu espíritu sea sobre mí. Y él le dijo: Cosa difícil has pedido. Si me ves cuando sea quitado de ti, te será concedido; pero si no, no.»</t>
  </si>
  <si>
    <t>2 Reyes 2:13–14
«Alzó luego el manto de Elías que se le había caído, y regresó y se paró a la orilla del Jordán. Y tomó el manto de Elías que se le había caído, y golpeó las aguas y dijo: ¿Dónde está Jehová, el Dios de Elías? Y cuando también hubo golpeado las aguas, estas se apartaron a uno y a otro lado, y Eliseo pasó.»</t>
  </si>
  <si>
    <t>2 Reyes 2:15
«Y cuando le vieron los hijos de los profetas que estaban al otro lado, en Jericó, dijeron: El espíritu de Elías reposa sobre Eliseo. Y fueron a recibirle y se postraron en tierra ante él.»</t>
  </si>
  <si>
    <t>Presidente Henry B. Eyring
Liahona, noviembre de 2002
«El Señor magnificará lo que usted diga y haga a los ojos de la gente a la que preste servicio... Sus palabras y hechos portarán esperanza y brindarán dirección a la gente más allá de su capacidad natural y de su propio entendimiento. Ese milagro ha sido la marca distintiva de la Iglesia del Señor en cada dispensación.»</t>
  </si>
  <si>
    <t>Presidente Dallin H. Oaks
Liahona, noviembre de 2023
«La autoridad sobre la que ustedes preguntan es la autoridad que Jesús dio a Pedro, de que todo lo que hiciera en la tierra se honrara en el cielo. Y debido a que esa autoridad divina debe poder trazarse hasta los apóstoles, solo existe en La Iglesia de Jesucristo de los Santos de los Últimos Días.»</t>
  </si>
  <si>
    <t>Eliseo no recibió el manto de Elías porque se sintiera preparado; lo recibió porque decidió quedarse hasta el final, sin apartarse ni un solo paso del camino que Dios le había señalado. El poder para cumplir con un llamamiento casi nunca llega antes de aceptar el llamamiento; llega después, a medida que la persona se esfuerza por servir con fe. Si en algún momento sentís que no estás a la altura de una responsabilidad que Dios o Su Iglesia te pidieron asumir, la historia de Eliseo es una promesa: la autoridad ya te fue dada, y el poder viene mientras seguís caminando.</t>
  </si>
  <si>
    <t>1. ¿Con qué personaje te identificás más: con Elías, que debía dejar su llamamiento, o con Eliseo, que debía asumir uno nuevo?
2. Si supieras que en poco tiempo vas a recibir una responsabilidad importante, ¿qué harías para prepararte, como hizo Eliseo al no separarse de Elías?
3. ¿Alguna vez aceptaste un llamamiento o una responsabilidad sintiendo que no estabas del todo preparado? ¿Qué pasó después?
4. ¿Por qué creés que Eliseo pidió una 'doble porción' del espíritu de Elías en lugar de pedir otra cosa?
5. ¿Qué llamamiento o responsabilidad actual sentís que podrías cumplir mejor si confiaras más en que Dios te va a dar el poder para hacerlo?
6. ¿A quién de tu barrio o rama podrías animar esta semana en su propio llamamiento, recordándole que Dios respalda a quienes Él llama?</t>
  </si>
  <si>
    <t>Lección 84: 2 Reyes 5
Las cosas pequeñas y sencillas traen grandes bendiciones.
leccion-84</t>
  </si>
  <si>
    <t>Naamán era un general del ejército sirio, valiente y respetado, pero tenía lepra. Una joven israelita cautiva, esclava de su esposa, le habló de un profeta en Samaria que podía sanarlo. Naamán viajó con oro, plata y una carta del rey, esperando un tratamiento a la altura de su rango. Cuando llegó a la casa de Eliseo, el profeta ni siquiera salió a recibirlo: le mandó un mensaje simple, lávate siete veces en el Jordán. Naamán se enojó. Esperaba un gesto dramático, no una instrucción tan ordinaria, y estuvo a punto de irse, hasta que sus propios criados le hicieron una pregunta sencilla: si el profeta te hubiera pedido algo grande, ¿no lo habrías hecho? ¿Por qué no esta cosa pequeña? Naamán cedió, se sumergió siete veces, y salió limpio, con la piel como la de un niño. Su sanación no llegó por un discurso elaborado, sino por la obediencia a una instrucción sencilla que casi rechazó por orgullo. Algo parecido nos pasa a nosotros: a veces esperamos que Dios nos pida algo grande y espectacular para demostrar nuestra fe, cuando en realidad Él suele pedirnos cosas pequeñas, como orar antes de dormir, leer un capítulo o ser honestos en un examen. Ninguna de esas cosas parece suficiente para cambiar una vida, igual que un baño en un río común no parecía suficiente para curar la lepra. Pero es exactamente en esa obediencia sencilla, sostenida día tras día, donde el Señor obra Sus milagros más grandes.</t>
  </si>
  <si>
    <t>2 Reyes 5:1
«Naamán, general del ejército del rey de Siria, era un gran hombre delante de su señor y tenido en alta estima, porque por medio de él Jehová había librado a Siria. Este hombre era valeroso en extremo, pero leproso.»</t>
  </si>
  <si>
    <t>2 Reyes 5:10
«Entonces Eliseo le envió un mensajero, diciendo: Ve y lávate siete veces en el Jordán, y tu carne se te restaurará y serás limpio.»</t>
  </si>
  <si>
    <t>2 Reyes 5:13–14
«Pero sus criados se acercaron a él, y le hablaron, diciendo: Padre mío, si el profeta te mandara alguna gran cosa, ¿no la harías? ¡Cuánto más si solo te ha dicho: Lávate, y serás limpio! Él entonces descendió y se sumergió siete veces en el Jordán, conforme a la palabra del hombre de Dios; y su carne se volvió como la carne de un niño, y quedó limpio.»</t>
  </si>
  <si>
    <t>2 Reyes 5:15
«Y regresó al hombre de Dios, él y toda su compañía, y se puso delante de él y dijo: He aquí, ahora reconozco que no hay Dios en toda la tierra, sino en Israel.»</t>
  </si>
  <si>
    <t>Presidente Dallin H. Oaks
Liahona, mayo de 2018
«Consideren el estudio de las Escrituras que debemos incorporar en nuestra vida diaria, según se nos ha enseñado. O consideren las oraciones personales y las oraciones familiares de rodillas, que son prácticas habituales de los fieles Santos de los Últimos Días. Consideren la asistencia de los jóvenes a Seminario y de los jóvenes adultos a Instituto. Si bien cada una de estas actividades pueden parecer pequeñas y sencillas, con el tiempo producen un poderoso incremento y crecimiento espirituales.»</t>
  </si>
  <si>
    <t>Élder Dale G. Renlund
Liahona, noviembre de 2023
«En el Antiguo Testamento se narra que cuando Naamán buscó la cura para su lepra, se indignó cuando le pidieron que se sumergiera siete veces en un río cercano común y corriente. Mas fue persuadido a seguir el consejo del profeta Eliseo en lugar de confiar en su idea preconcebida de cómo debía producirse el milagro y, como resultado, Naamán fue sanado. Al confiar en el profeta de Dios actual sobre la tierra y al actuar según sus palabras, hallaremos felicidad y también podremos ser sanados.»</t>
  </si>
  <si>
    <t>Naamán casi pierde su sanación por orgullo: esperaba algo grande y recibió una instrucción sencilla que casi rechazó. El Señor no siempre pide cosas espectaculares; la mayoría de las veces pide constancia en lo pequeño, como orar, estudiar, ser honesto o ser amable. Cada una de esas acciones, repetida con fe, va sanando algo en nosotros aunque no lo notemos de inmediato. La pregunta no es si Dios te va a pedir algo enorme algún día, sino si estás dispuesto a obedecer lo pequeño que ya te está pidiendo hoy. Elegí una de esas cosas pequeñas esta semana y hacela, aunque no parezca suficiente.</t>
  </si>
  <si>
    <t>1. ¿Con qué personaje de este relato te identificás más: con Naamán, que casi rechaza una instrucción simple, o con sus criados, que lo convencen de obedecer? ¿Por qué?
2. Si un profeta te pidiera hacer algo que te pareciera demasiado simple para solucionar tu problema, ¿cómo reaccionarías al principio?
3. ¿Alguna vez subestimaste una acción pequeña —orar, pedir perdón, estudiar un poco— pensando que no iba a cambiar nada? ¿Qué pasó después?
4. ¿Por qué creés que Dios elige, tantas veces, pedirnos cosas pequeñas y sencillas en lugar de grandes gestos?
5. ¿Qué cosa pequeña y sencilla sentís que el Señor te está pidiendo hacer mejor esta semana?
6. ¿A quién le podrías contar, dentro de un mes, cómo te fue con esa cosa pequeña que decidiste mejorar?</t>
  </si>
  <si>
    <t>Lección 85: 2 Reyes 6 (Los carros de fuego)
Los que están con nosotros son más que los que están contra nosotros.
leccion-85</t>
  </si>
  <si>
    <t>Durante una guerra entre Israel y Siria, el profeta Eliseo advertía al rey de Israel cada vez que los sirios planeaban un ataque, así que el rey sirio decidió capturarlo. Una noche, un ejército entero rodeó la ciudad de Dotán, donde estaba Eliseo. A la mañana siguiente, su criado salió, vio los caballos y carros por todos lados, y entró en pánico: "¿Qué haremos?". Eliseo, en cambio, estaba tranquilo. Le respondió algo que no tenía ningún sentido para los ojos del criado: no tengas miedo, porque son más los que están con nosotros que los que están con ellos. El criado solo veía un ejército enemigo. Entonces Eliseo oró para que Dios le abriera los ojos, y el joven vio el monte lleno de caballos y carros de fuego, un ejército celestial que había estado ahí todo el tiempo, invisible hasta ese momento. Nada había cambiado en la situación; lo único que cambió fue lo que el criado podía ver. Muchas veces sentimos que estamos solos frente a un problema —un examen difícil, una amistad que se rompe, la presión de encajar—, y esa sensación de estar rodeados y sin ayuda es real. Pero, igual que con el criado de Eliseo, la ayuda del Señor casi nunca desaparece; lo que a veces falta es la capacidad de reconocerla. Pedirle a Dios que nos abra los ojos no cambia el problema, pero sí cambia por completo cómo lo enfrentamos.</t>
  </si>
  <si>
    <t>2 Reyes 6:15–16
«Y levantándose de mañana para salir el que servía al hombre de Dios, he aquí que el ejército tenía rodeada la ciudad con gente de a caballo y carros. Entonces su criado le dijo: ¡Ah, señor mío! ¿Qué haremos? Y él le dijo: No tengas miedo, porque son más los que están con nosotros que los que están con ellos.»</t>
  </si>
  <si>
    <t>2 Reyes 6:17
«Y oró Eliseo y dijo: Te ruego, oh Jehová, que abras sus ojos para que vea. Entonces Jehová abrió los ojos del joven, y miró; y he aquí que el monte estaba lleno de gente de a caballo y de carros de fuego alrededor de Eliseo.»</t>
  </si>
  <si>
    <t>Doctrina y Convenios 84:88
«Y quienes os reciban, allí estaré yo también, porque iré delante de vuestra faz. Estaré a vuestra diestra y a vuestra siniestra, y mi Espíritu estará en vuestro corazón, y mis ángeles alrededor de vosotros, para sosteneros.»</t>
  </si>
  <si>
    <t>Presidente Henry B. Eyring
Liahona, noviembre de 2008
«Al igual que ese criado de Eliseo, hay más con ustedes que los que ven que se les oponen. Algunos que están con ustedes serán invisibles a sus ojos mortales. El Señor los sostendrá y en ocasiones lo hará llamando a otros para que estén a su lado.»</t>
  </si>
  <si>
    <t>Hermana Michelle D. Craig
Liahona, noviembre de 2020
«Podría haber momentos en los que ustedes, como el criado, se encuentren luchando por ver cómo está actuando Dios en su vida, momentos en los que sientan que ustedes están siendo sitiados, cuando las pruebas de la vida terrenal los pongan de rodillas. Esperen y confíen en Dios y en Su tiempo, porque pueden confiar en Él con todo su corazón. Sin embargo, ustedes también pueden orar para que el Señor les abra los ojos y vean aquello que no verían normalmente.»</t>
  </si>
  <si>
    <t>El criado de Eliseo no necesitaba un ejército más grande; necesitaba ver lo que ya estaba ahí. Lo mismo puede pasarnos cuando sentimos que enfrentamos solos un problema: la ayuda del Señor no siempre desaparece, a veces solo deja de ser visible para nosotros. Pedirle a Dios que nos abra los ojos es una oración simple, pero puede cambiar por completo cómo enfrentamos lo que nos rodea. Esta semana, cuando sientas que estás rodeado sin salida, probá orar pidiendo específicamente reconocer una forma en que el Señor ya te está ayudando.</t>
  </si>
  <si>
    <t>1. ¿Con qué personaje te identificás más en este relato: con el criado que solo veía el peligro, o con Eliseo que veía algo más?
2. Si te hubieras despertado rodeado por un ejército como le pasó al criado, ¿cuál habría sido tu primera reacción?
3. ¿Alguna vez sentiste que estabas completamente solo frente a un problema, y después te diste cuenta de que no era así? ¿Qué pasó?
4. ¿Qué cosas te hacen más difícil reconocer las bendiciones o la ayuda de Dios en tu vida diaria?
5. ¿Qué podrías hacer esta semana para pedirle a Dios que te ayude a 'abrir los ojos' frente a alguna situación difícil que estés viviendo?
6. ¿A quién podrías contarle esta semana una vez en que sentiste el cuidado de Dios, aunque no lo hayas reconocido en el momento?</t>
  </si>
  <si>
    <t>Semana 20
13 al 19 de julio</t>
  </si>
  <si>
    <t>Lección 86: 2 Reyes 18–19
Pon tu esperanza en Jehová.
leccion-86</t>
  </si>
  <si>
    <t>Después de que Asiria conquistó el reino del norte de Israel, puso la mira en Judá. El rey asirio Senaquerib tomó una a una las ciudades fortificadas de Judá y finalmente envió a un grupo de mensajeros hasta las murallas de Jerusalén para exigir la rendición. Frente al pueblo, el Rabsaces se burló abiertamente de la fe de Judá en el Señor, diciendo que ningún dios de ninguna nación había podido librar a su pueblo de Asiria, y que Jehová tampoco lo lograría. El rey Ezequías podría haber respondido con un ejército o con promesas vacías, pero hizo algo distinto: rasgó sus vestidos, entró al templo y llevó la carta de amenaza literalmente delante del Señor en oración. No pretendió tener todas las respuestas ni fingió no tener miedo; simplemente puso el problema en las manos de Dios. La respuesta llegó por medio del profeta Isaías: Jerusalén no caería. Esa misma noche, un ángel del Señor hirió al ejército asirio, y Senaquerib tuvo que retirarse humillado. Ezequías no ganó esa batalla con estrategia militar; la ganó con la decisión de confiar cuando todo parecía perdido. A los jóvenes también les llegan sus propios "Rabsaces": voces que se burlan de la fe, que dicen que confiar en Dios es ingenuo o que ya perdiste antes de empezar. La historia de Ezequías no promete que el ataque no vendrá, sino que muestra a dónde ir cuando llega: al Señor, en oración honesta, antes que a cualquier otra fuente de seguridad.</t>
  </si>
  <si>
    <t>2 Reyes 18:5–7
«En Jehová Dios de Israel puso su esperanza; ni antes ni después de él hubo otro como él entre todos los reyes de Judá. Porque siguió a Jehová y no se apartó de él, sino que guardó los mandamientos que Jehová ordenó a Moisés. Y Jehová estaba con él, y en todas las cosas que él hacía, prosperaba.»</t>
  </si>
  <si>
    <t>2 Reyes 19:34
«Porque yo ampararé esta ciudad para salvarla, por causa de mí y por causa de David, mi siervo.»</t>
  </si>
  <si>
    <t>2 Reyes 19:35
«Y aconteció que esa misma noche salió el ángel de Jehová y mató en el campamento de los asirios a ciento ochenta y cinco mil; y cuando se levantaron por la mañana, he aquí, no había más que cuerpos de muertos.»</t>
  </si>
  <si>
    <t>Presidente Dieter F. Uchtdorf
Liahona, mayo de 2017
«En vez de centrarnos en la inmensidad de nuestros desafíos, ¿no sería mejor enfocarnos en la grandeza infinita, bondad y poder absoluto de nuestro Dios, confiar en Él y prepararnos con un corazón alegre para el regreso de Jesús el Cristo? Como Su pueblo del convenio, no debemos dejar que el miedo nos paralice por causa de las cosas malas que puedan pasar. En su lugar, podemos avanzar con fe, valor, determinación y confianza en Dios.»</t>
  </si>
  <si>
    <t>Presidente Henry B. Eyring
Liahona, noviembre de 2010
«Esa confianza viene de conocer a Dios. Más que ningún otro pueblo en la tierra, mediante los gloriosos acontecimientos de la restauración del Evangelio, nosotros hemos sentido la paz que el Señor ofreció a Su pueblo con las palabras: 'Quedaos tranquilos, y sabed que yo soy Dios'. Mi corazón está lleno de gratitud por lo que Dios ha revelado acerca de Sí mismo a fin de que podamos confiar en Él.»</t>
  </si>
  <si>
    <t>Ezequías no tenía forma de vencer al ejército asirio por su cuenta, y no lo intentó solo. Lo primero que hizo fue llevar el problema, literalmente, delante del Señor. Esa decisión —orar antes de reaccionar— fue lo que marcó la diferencia entre el pánico y la liberación. Cuando aparece tu propio "Rabsaces", una voz que se burla de tu fe o te convence de que ya perdiste, el ejemplo de Ezequías no promete que el ataque no va a llegar, pero sí muestra a dónde ir primero: al Señor, en oración honesta, antes que a cualquier otra fuente de seguridad.</t>
  </si>
  <si>
    <t>1. ¿Con qué parte del relato te identificás más: con el pueblo que escuchaba las amenazas asirias, o con Ezequías que llevó el problema al templo?
2. Si alguien se burlara abiertamente de tu fe delante de otras personas, como hizo el Rabsaces con Judá, ¿qué sería lo más difícil para vos?
3. ¿Alguna vez oraste sobre un problema específico en lugar de solo preocuparte por él? ¿Qué diferencia notaste?
4. ¿Por qué creés que Ezequías decidió llevar la carta de amenaza literalmente al templo antes de responder al enemigo?
5. ¿Qué desafío concreto que estás enfrentando ahora podrías 'llevar al templo' esta semana, es decir, entregárselo a Dios en oración específica?
6. ¿A quién podrías pedirle que ore junto con vos por algo que te está costando enfrentar?</t>
  </si>
  <si>
    <t>Lección 89: Practica 6 del Dominio de la Doctrina
leccion-89</t>
  </si>
  <si>
    <t>Reconocer la revelación personal no siempre se siente como algo dramático. A veces esperamos una voz clara, una emoción fuerte o una señal inconfundible, y cuando eso no llega, es fácil pensar que Dios no nos está hablando. Elías el Profeta vivió algo parecido: después de un gran milagro en el monte Carmelo, huyó al desierto desanimado, y cuando finalmente el Señor se le apareció, no fue en el viento, ni en el terremoto, ni en el fuego, sino en una voz apacible y delicada. Esa es, la mayoría de las veces, la forma en que llega la revelación personal: silenciosa, fácil de pasar por alto si no se está prestando atención. Santiago enseñó que cualquiera que necesite sabiduría puede pedirla a Dios con fe, sin dudar. Y el Señor le prometió a Oliver Cowdery que le hablaría a su mente y a su corazón por medio del Espíritu Santo. Reconocer esa voz apacible es una habilidad que se aprende con la práctica, no un don que algunas personas tienen y otras no.</t>
  </si>
  <si>
    <t>1 Reyes 19:11–12
«Y él le dijo: Sal fuera, y ponte en el monte delante de Jehová. Y he aquí que Jehová pasaba, y un grande y poderoso viento rompía los montes y quebraba las peñas delante de Jehová, pero Jehová no estaba en el viento. Y tras el viento, un terremoto, pero Jehová no estaba en el terremoto. Y tras el terremoto, un fuego, pero Jehová no estaba en el fuego. Y tras el fuego, una voz apacible y delicada.»</t>
  </si>
  <si>
    <t>Santiago 1:5–6
«Y si alguno de vosotros tiene falta de sabiduría, pídala a Dios, quien da a todos abundantemente y sin reproche, y le será dada. Pero pida con fe, no dudando nada, porque el que duda es semejante a la ola del mar, que es movida por el viento y echada de una parte a otra.»</t>
  </si>
  <si>
    <t>Doctrina y Convenios 8:2–3
«Sí, he aquí, hablaré a tu mente y a tu corazón por medio del Espíritu Santo que vendrá sobre ti y morará en tu corazón. Ahora, he aquí, este es el espíritu de revelación; he aquí, es el espíritu mediante el cual Moisés condujo a los hijos de Israel a través del mar Rojo sobre tierra seca.»</t>
  </si>
  <si>
    <t>Karla, como muchos jóvenes, sintió que la revelación personal les llegaba a otros y no a ella. Pero reconocer la voz del Espíritu Santo no depende de tener una experiencia espectacular; depende de aprender a identificar impresiones simples y sostenidas, como la voz apacible y delicada que escuchó Elías. Pedir con fe, sin dudar, es el primer paso; prestar atención después, con paciencia, es el segundo. La próxima vez que sientas que no estás recibiendo guía, revisá si en realidad la estás reconociendo. Esta semana, elegí una pregunta real que tengas y pedile al Padre Celestial una respuesta, prestando atención a pensamientos simples más que a señales dramáticas.</t>
  </si>
  <si>
    <t>1. ¿Alguna vez sentiste que otras personas recibían revelación personal más claramente que vos? ¿Qué pensás que puede estar pasando en esos casos?
2. Si tuvieras que explicarle a alguien que no es miembro de la Iglesia qué es la revelación personal, usando tus propias palabras, ¿qué le dirías?
3. ¿Cómo le explicarías a Karla, usando 1 Reyes 19, por qué la revelación no siempre se siente dramática?
4. ¿Qué le dirías a un amigo que dejó de pedir respuestas a Dios porque siente que 'nunca funciona'?
5. ¿Qué pregunta real de tu vida vas a llevarle a Dios esta semana, aplicando Santiago 1:5–6?
6. ¿A quién podrías ayudar esta semana a reconocer mejor la revelación personal en su propia vida?</t>
  </si>
  <si>
    <t>Lección 87: 2 Reyes 21–23 (Josías)
Las Escrituras transforman vidas.
leccion-87</t>
  </si>
  <si>
    <t>Durante los reinados de Manasés y Amón, el pueblo de Judá se alejó tanto de Dios que las Escrituras terminaron perdidas dentro del propio templo, guardadas y olvidadas. Cuando Josías llegó a ser rey, a los ocho años, heredó una nación que prácticamente había dejado de conocer la palabra de Dios. Años más tarde, mientras se reparaba el templo, el sumo sacerdote Hilcías encontró un rollo antiguo: el libro de la ley. Cuando se lo leyeron a Josías, el rey rasgó sus vestidos, no por sorpresa vacía, sino porque comprendió cuánto se había alejado su pueblo de lo que Dios realmente había pedido. En lugar de guardar el hallazgo para sí mismo, Josías reunió a todo el pueblo, desde el más grande hasta el más pequeño, y leyó el libro completo en voz alta. Ese mismo día, el pueblo hizo convenio de volver al Señor con todo el corazón, y Josías comenzó a destruir sistemáticamente cada ídolo, cada altar falso, cada rastro de la idolatría que se había acumulado durante generaciones. Ningún otro rey, dice el texto, se volvió a Jehová con todo su corazón como lo hizo Josías. Lo notable es que el cambio no comenzó con una visión ni con un milagro espectacular: comenzó con la lectura de un texto que había estado ahí todo el tiempo, esperando ser abierto. Lo mismo puede pasar con tu propio ejemplar de las Escrituras: a veces la respuesta que necesitás no es nueva, es una que ya tenés, guardada, esperando que la busques con la misma seriedad que Josías.</t>
  </si>
  <si>
    <t>2 Reyes 22:8
«Entonces dijo el sumo sacerdote Hilcías a Safán, el escriba: He hallado el libro de la ley en la casa de Jehová. E Hilcías dio el libro a Safán, y lo leyó.»</t>
  </si>
  <si>
    <t>2 Reyes 23:3
«Y el rey se puso de pie junto a la columna e hizo convenio delante de Jehová, de que irían en pos de Jehová y guardarían sus mandamientos, y sus testimonios y sus estatutos, con todo el corazón y con toda el alma, y que cumplirían las palabras del convenio que estaban escritas en aquel libro. Y todo el pueblo confirmó el pacto.»</t>
  </si>
  <si>
    <t>2 Reyes 23:25
«No hubo otro rey antes de él que se convirtiese a Jehová con todo su corazón, y con toda su alma y con todas su fuerzas, conforme a toda la ley de Moisés, ni después de él se levantó otro igual.»</t>
  </si>
  <si>
    <t>Élder D. Todd Christofferson
Liahona, mayo de 2010
«Los que no tienen la palabra registrada de Dios o que no hacen caso de ella, con el tiempo dejan de creer en Él y olvidan el propósito de su existencia.»</t>
  </si>
  <si>
    <t>Presidente Russell M. Nelson
Liahona, mayo de 2020
«Al tratar de ser discípulos de Jesucristo, nuestros esfuerzos por escucharle a Él han de ser cada vez con mayor intención... Podemos acudir a las Escrituras. En ellas se nos enseña acerca de Jesucristo y Su Evangelio, de la magnitud de Su Expiación y del gran plan de felicidad y redención del Padre. Sumergirnos diariamente en la palabra de Dios es crucial para la supervivencia espiritual, especialmente en estos días de agitación mundial.»</t>
  </si>
  <si>
    <t>El libro que cambió el reino de Josías no era un texto nuevo; era una escritura que había estado ahí todo el tiempo, esperando que alguien la abriera y la tomara en serio. El estudio de las Escrituras no siempre necesita una revelación espectacular para transformar una vida; a veces basta con leer con atención lo que ya tenés en las manos. La meta de estudio de las Escrituras que estás siguiendo esta semana no es un ejercicio más: es tu oportunidad de encontrar, como Josías, algo que te vuelva al Señor con todo el corazón.</t>
  </si>
  <si>
    <t>1. ¿Con qué personaje te identificás más: con Hilcías, que encontró el libro perdido, o con Josías, que reaccionó al escucharlo?
2. Si encontraras un ejemplar de las Escrituras que nadie hubiera abierto en años, ¿qué esperarías encontrar ahí?
3. ¿Alguna vez un pasaje de las Escrituras te hizo dar cuenta de algo que necesitabas cambiar? ¿Qué pasaje fue?
4. ¿Por qué creés que Josías decidió leer el libro completo delante de todo el pueblo, en lugar de guardarlo solo para él?
5. ¿Qué vas a hacer esta semana para acercarte a tu meta personal de estudio de las Escrituras del Antiguo Testamento?
6. ¿Con quién podrías compartir esta semana un pasaje de las Escrituras que te haya ayudado a volverte al Señor?</t>
  </si>
  <si>
    <t>Lección 88: 2 Reyes 17; 24-25
leccion-88</t>
  </si>
  <si>
    <t>Cuando un padre corrige a un hijo, no siempre es un castigo frío; muchas veces es la forma más clara de demostrarle que le importa. Algo parecido ocurrió con Israel a lo largo del Antiguo Testamento. El reino del norte, dividido de Judá desde la muerte de Salomón, se alejó tanto de Dios —adorando ídolos, rechazando a los profetas, quebrantando el convenio— que Asiria terminó conquistándolo y llevándose a la mayoría de sus habitantes cautivos. A esas tribus dispersas se las conoce como las tribus perdidas de Israel. Más adelante, Judá también se apartó del Señor, y Babilonia hizo lo mismo: destruyó Jerusalén y llevó a gran parte del pueblo al cautiverio. Pero en medio de ese esparcimiento, el Señor no abandonó a Su pueblo. Antes de que Babilonia atacara, guio a Lehi y a su familia lejos de Jerusalén, hacia América, donde su descendencia se convertiría en un pueblo entero de las Escrituras. Otros, como Daniel y sus amigos, terminaron en Babilonia y ahí mismo sirvieron a Dios con integridad, en medio de una cultura completamente distinta a la suya. Con el tiempo, algunos regresaron a reconstruir Jerusalén y el templo. Esparcido no significa perdido para Dios: el Señor usó la dispersión misma de Su pueblo para llevar bendiciones a naciones enteras que nunca hubieran conocido el Evangelio de otra forma. La disciplina de Dios hacia Israel nunca fue el final de la historia; fue el principio de un recogimiento que sigue ocurriendo hoy, persona por persona, sin importar cuán lejos alguien sienta que se ha alejado.</t>
  </si>
  <si>
    <t>2 Reyes 17:13–14
«Jehová entonces testificó contra Israel y contra Judá, por medio de todos los profetas y de todos los videntes, diciendo: Volveos de vuestros malos caminos y guardad mis mandamientos y mis estatutos, conforme a todas las leyes que yo ordené a vuestros padres... Pero ellos no obedecieron, sino que endurecieron su cerviz, como la cerviz de sus padres, que no creyeron en Jehová su Dios.»</t>
  </si>
  <si>
    <t>Isaías 54:7–8
«Por un breve momento te abandoné, pero te recogeré con grandes misericordias. Con un poco de ira escondí mi rostro de ti por un momento, mas con misericordia eterna tendré compasión de ti, dice tu Redentor, Jehová.»</t>
  </si>
  <si>
    <t>Isaías 54:10
«Porque los montes se moverán y los collados serán quitados, mas no se quitará de ti mi bondad, ni el convenio de mi paz se romperá, dice Jehová, el que tiene misericordia de ti.»</t>
  </si>
  <si>
    <t>Élder Quentin L. Cook
Liahona, noviembre de 2013
«El cautiverio de los judíos y la dispersión de las tribus de Israel, que incluye las diez tribus, son factores doctrinales importantes en la restauración del Evangelio... También creemos que, como parte del convenio que el Señor hizo con Abraham, no solo el linaje de Abraham sería bendecido sino que también serían bendecidas todas las personas de la tierra.»</t>
  </si>
  <si>
    <t>Élder James E. Talmage
The Articles of Faith, 12.ª edición, 1924, págs. 328–329 (citado en el Manual de Seminario del Antiguo Testamento 2026, 2 Reyes 17; 24–25)
«Aunque han sido heridos de los hombres y muchos de ellos han desaparecido del conocimiento del mundo, los de Israel no están perdidos para su Dios. Él sabe dónde los han llevado o echado; Su corazón aún se inclina hacia ellos con amor paternal.»</t>
  </si>
  <si>
    <t>El esparcimiento de Israel puede sonar como una historia lejana sobre reinos antiguos, pero en el fondo habla de algo muy actual: lo que se siente estar lejos de Dios, y la promesa de que ese alejamiento nunca es el final de la historia. El Señor usó incluso el exilio de Su pueblo para llevar bendiciones a naciones enteras, y guio a familias como la de Lehi hacia un propósito que ellos mismos no podían ver todavía. Si en algún momento sentís que te alejaste demasiado de tus convenios, la historia de Israel es una promesa concreta: Dios sabe exactamente dónde estás, y el recogimiento sigue abierto para vos.</t>
  </si>
  <si>
    <t>1. ¿Con qué grupo del relato te identificás más: con los que fueron llevados cautivos, o con los que, como Daniel, mantuvieron su fe estando lejos de casa?
2. Si tuvieras que explicar con tus propias palabras por qué Israel fue esparcido, ¿qué dirías?
3. ¿Alguna vez sentiste que te habías alejado demasiado de tus convenios como para que Dios te 'recogiera' de nuevo? ¿Qué te ayudó a volver?
4. ¿Qué atributos del Padre Celestial y de Jesucristo ves reflejados en la forma en que trataron a Israel, incluso durante su castigo?
5. ¿Qué convenio personal sentís que necesitás cuidar mejor esta semana, para no alejarte como le pasó a Israel?
6. ¿A quién conocés que podría sentirse 'esparcido' o alejado de la Iglesia, y cómo podrías ayudarlo esta semana a sentir que Dios no lo ha olvidado?</t>
  </si>
  <si>
    <t>Semana 21
20 al 26 de julio</t>
  </si>
  <si>
    <t>Lección 90: 2 Crónicas 14–16
Busca al Señor en todo momento.
leccion-90</t>
  </si>
  <si>
    <t>Asa se convirtió en rey de Judá en un momento de relativa calma, y usó esos años de paz para quitar los ídolos, reparar los altares y pedirle a su pueblo que buscara al Señor. Cuando un ejército etíope de un millón de hombres avanzó contra Judá, Asa no confió en el tamaño de su propio ejército; oró: "Ayúdanos, oh Jehová, Dios nuestro, porque en ti nos apoyamos". El Señor derrotó a los etíopes esa misma batalla. Poco después, un profeta llamado Azarías salió a su encuentro con un mensaje que resume toda la historia de Asa: Jehová estará con vosotros si vosotros estáis con él; y si le buscáis, vosotros le hallaréis; pero si le dejáis, él también os dejará. Ese mensaje no era solo para tiempos de guerra. Asa buscó al Señor tanto en la batalla como en la paz, y esa constancia —no un solo acto heroico— fue lo que trajo "reposo por todas partes" a su reino. El texto también deja una advertencia: más adelante en su vida, Asa dejó de buscar a Dios de la misma manera, confiando en alianzas humanas en lugar de en el Señor. Buscar a Dios no es algo que se hace una sola vez y ya queda resuelto para siempre; es una decisión que se repite, en los días fáciles y en los difíciles. La pregunta que deja esta lección no es si alguna vez buscaste al Señor, sino si lo seguís buscando ahora, en esta etapa concreta de tu vida.</t>
  </si>
  <si>
    <t>2 Crónicas 14:7
«Dijo, por tanto, a Judá: Edifiquemos estas ciudades y cerquémoslas de muros con torres, puertas y barras, ya que la tierra es nuestra, porque hemos buscado a Jehová nuestro Dios; le hemos buscado, y él nos ha dado reposo por todas partes. Edificaron, pues, y prosperaron.»</t>
  </si>
  <si>
    <t>2 Crónicas 15:2
«Oídme, Asa y todo Judá y Benjamín: Jehová estará con vosotros si vosotros estáis con él; y si le buscáis, vosotros le hallaréis; pero si le dejáis, él también os dejará.»</t>
  </si>
  <si>
    <t>2 Crónicas 15:15
«Y todos los de Judá se alegraron de este juramento, porque de todo su corazón lo juraban, y con toda su voluntad lo buscaban; y ellos le hallaron, y Jehová les dio reposo por todas partes.»</t>
  </si>
  <si>
    <t>Presidente Russell M. Nelson
Liahona, noviembre de 2022
«A pesar de las distracciones y distorsiones que se arremolinan a nuestro alrededor, pueden hallar verdadero descanso —es decir, alivio y paz— incluso en medio de sus problemas más acuciantes.»</t>
  </si>
  <si>
    <t>Élder Ulisses Soares
Liahona, noviembre de 2020
«Al conocer todo lo que necesitamos en esta vida, el Salvador nos invita a buscarlo en todo pensamiento y seguirlo con todo nuestro corazón. Esto nos da la promesa de que podemos andar en Su luz y que Su guía evita la influencia de la oscuridad en nuestra vida.»</t>
  </si>
  <si>
    <t>Asa buscó al Señor tanto en la guerra como en la paz, y por eso su reino tuvo reposo por todas partes. Pero el mismo relato advierte que buscar a Dios no es algo que se resuelve una sola vez: más adelante en su vida, Asa dejó de buscarlo con la misma fe. Eso significa que la pregunta importante no es si alguna vez confiaste en el Señor, sino si lo seguís buscando hoy, en lo que estás viviendo ahora. Elegí una manera concreta de buscar a Dios esta semana y hacela, aunque la situación en tu vida esté tranquila.</t>
  </si>
  <si>
    <t>1. ¿Con qué parte del relato de Asa te identificás más: con su fe durante la batalla, o con su falta de fe años después?
2. Si tuvieras que definir con tus propias palabras qué significa 'buscar al Señor', ¿qué dirías?
3. ¿Alguna vez notaste que buscabas más a Dios en tiempos difíciles que en tiempos de paz? ¿Por qué creés que pasa eso?
4. ¿Qué cosas de tu vida diaria podrían ser una forma de 'buscar al Señor' aunque no lo parezcan a simple vista?
5. ¿Qué acción concreta vas a elegir esta semana para buscar más a Dios, incluso si en este momento tu vida está tranquila?
6. ¿A quién le podrías preguntar esta semana cómo ha buscado al Señor en su propia vida?</t>
  </si>
  <si>
    <t>Lección 91: 2 Crónicas 17–20
Cree en el Señor y en Sus profetas.
leccion-91</t>
  </si>
  <si>
    <t>Josafat llegó al trono de Judá en medio de la apostasía y decidió hacer algo poco común entre los reyes de su tiempo: en lugar de dejar que el pueblo se las arreglara solo con su fe, envió sacerdotes y levitas a recorrer todas las ciudades de Judá enseñando directamente de las Escrituras. Años después, esa misma confianza en la palabra de Dios se puso a prueba cuando un ejército enorme de Moab, Amón y el monte de Seir avanzó contra Judá. Josafat, con miedo, reunió a todo el pueblo a ayunar y orar, y terminó su oración con una frase honesta: "no sabemos lo que hemos de hacer, mas a ti volvemos nuestros ojos". La respuesta llegó por medio de un profeta llamado Jahaziel: no es vuestra la batalla, sino de Dios; apostaos, y quedaos quietos y ved la salvación de Jehová. Al día siguiente, Josafat puso a los cantores al frente del ejército, alabando a Dios antes incluso de empezar a pelear. El Señor confundió a los ejércitos enemigos, que terminaron atacándose entre sí, y Judá ni siquiera tuvo que luchar. Lo que conecta ambos momentos de la vida de Josafat —el rey que envía maestros a enseñar y el rey que enfrenta un ejército imposible— es el mismo principio: reconocer una verdad en las Escrituras y aplicarla con confianza, incluso cuando la situación da miedo. Josafat no inventó una solución nueva cada vez que apareció un problema; volvió una y otra vez a lo que ya sabía que era verdadero.</t>
  </si>
  <si>
    <t>2 Crónicas 17:6
«Y se animó su corazón en los caminos de Jehová, y quitó de Judá los lugares altos y las imágenes de Asera.»</t>
  </si>
  <si>
    <t>2 Crónicas 20:15
«Oíd, todo Judá, y vosotros habitantes de Jerusalén, y tú, rey Josafat. Jehová os dice así: No temáis ni os amedrentéis delante de esta multitud tan grande porque no es vuestra la batalla, sino de Dios.»</t>
  </si>
  <si>
    <t>2 Crónicas 20:17
«No tendréis vosotros que pelear en esta ocasión; apostaos, y quedaos quietos y ved la salvación de Jehová con vosotros. Oh Judá y Jerusalén, no temáis ni desmayéis; salid mañana contra ellos, porque Jehová estará con vosotros.»</t>
  </si>
  <si>
    <t>2 Crónicas 20:20
«Y se levantaron temprano por la mañana y salieron al desierto de Tecoa. Y mientras ellos salían, Josafat se puso de pie y dijo: Oídme, Judá y moradores de Jerusalén. Creed en Jehová vuestro Dios y estaréis seguros; creed a sus profetas y seréis prosperados.»</t>
  </si>
  <si>
    <t>Élder Richard G. Scott
Liahona, julio de 1993
«Nosotros podemos estar seguros de alcanzar dignos objetivos en la vida si comprendemos y seguimos con constancia los principios correctos que se basan en la verdad revelada. Los principios son anclas de seguridad, como el espigón o la clavija que utiliza el alpinista para conquistar lo que de otro modo serían riscos inalcanzables. Si tú los empleas te ayudarán a tener confianza en circunstancias que te resulten nuevas o diferentes y te proveerán protección en las tormentas de adversidad de la vida.»</t>
  </si>
  <si>
    <t>Élder David A. Bednar
Liahona, mayo de 2021
«Dicho de manera sucinta, un principio del Evangelio es una pauta basada en la doctrina para el justo ejercicio del albedrío moral. Los principios se derivan de verdades más amplias del Evangelio y nos brindan dirección y normas a medida que seguimos adelante por la senda de los convenios.»</t>
  </si>
  <si>
    <t>Josafat no inventó una respuesta nueva cada vez que apareció un problema: volvió, una y otra vez, a lo que ya sabía que era verdadero por medio de las Escrituras. Reconocer un principio no es un ejercicio académico; es aprender a ver la conexión entre lo que Dios pide y lo que Él promete, para poder aplicarla cuando más se necesita. Cuanto más practiques encontrar principios en tu estudio personal, más preparado vas a estar para reconocer la voz del Señor en medio de tus propias batallas, aunque en el momento sientas que no sabés qué hacer.</t>
  </si>
  <si>
    <t>1. ¿Con qué momento de la vida de Josafat te identificás más: con enviar maestros a enseñar, o con enfrentar un ejército que parecía imposible de vencer?
2. Si tuvieras que explicarle a alguien qué es un 'principio del Evangelio' con tus propias palabras, ¿qué dirías?
3. ¿Alguna vez identificaste un principio en tu estudio personal de las Escrituras que después te ayudó en una situación real? ¿Cuál fue?
4. ¿Por qué creés que Josafat decidió responder con alabanza antes de saber cómo iba a terminar la batalla?
5. ¿Qué principio de esta lección —o de tu estudio personal reciente— vas a intentar aplicar esta semana ante una situación concreta?
6. ¿Con quién podrías compartir esta semana un principio que hayas aprendido en tu estudio personal o familiar de las Escrituras?</t>
  </si>
  <si>
    <t>Antiguo Testamento — semestre 1 — cuestionarios  ·  antiguo-testamento-1</t>
  </si>
  <si>
    <t>N°</t>
  </si>
  <si>
    <t>Pregunta</t>
  </si>
  <si>
    <t>Opción 1</t>
  </si>
  <si>
    <t>Opción 2</t>
  </si>
  <si>
    <t>Opción 3</t>
  </si>
  <si>
    <t>Opción 4</t>
  </si>
  <si>
    <t>Respuesta correcta</t>
  </si>
  <si>
    <t>Lección 1: Introducción al Antiguo Testamento</t>
  </si>
  <si>
    <t>1</t>
  </si>
  <si>
    <t>El élder Michael T. Ringwood describe un propósito específico para el estudio del Antiguo Testamento este año. ¿Cuál es?</t>
  </si>
  <si>
    <t>Opción múltiple</t>
  </si>
  <si>
    <t>Dominar la cronología de los profetas del Antiguo Testamento y sus revelaciones.</t>
  </si>
  <si>
    <t>Aumentar tu deseo de acercarte más al Padre Celestial y a Jesucristo.</t>
  </si>
  <si>
    <t>Comparar las costumbres del pueblo israelita con las de otras culturas antiguas.</t>
  </si>
  <si>
    <t>Prepararte para responder preguntas históricas sobre la Biblia en conversaciones con no miembros.</t>
  </si>
  <si>
    <t>Opción 2 — Aumentar tu deseo de acercarte más al Padre Celestial y a Jesucristo.</t>
  </si>
  <si>
    <t>2</t>
  </si>
  <si>
    <t>En el Antiguo Testamento, el título 'Jehová' se usa constantemente para referirse a una persona divina específica. ¿A quién señala ese nombre?</t>
  </si>
  <si>
    <t>Al Padre Celestial en Su rol de creador del mundo.</t>
  </si>
  <si>
    <t>A un ángel mensajero de alto rango que actuaba en nombre de Dios.</t>
  </si>
  <si>
    <t>Al Señor Jesucristo en Su existencia preterrenal como el Dios de Israel.</t>
  </si>
  <si>
    <t>A Moisés como representante autorizado de Dios ante el pueblo de Israel.</t>
  </si>
  <si>
    <t>Opción 3 — Al Señor Jesucristo en Su existencia preterrenal como el Dios de Israel.</t>
  </si>
  <si>
    <t>3</t>
  </si>
  <si>
    <t>El élder Ringwood dice que 'capítulo tras capítulo' descubrirás que Dios y Jesucristo se involucran íntimamente en la vida de Sus hijos. ¿Qué implica eso para cómo deberías leer el Antiguo Testamento?</t>
  </si>
  <si>
    <t>Que debes enfocarte en los capítulos que narran milagros visibles y saltear los genealógicos.</t>
  </si>
  <si>
    <t>Que el Antiguo Testamento es principalmente un libro de historia con aplicaciones espirituales secundarias.</t>
  </si>
  <si>
    <t>Que incluso los relatos difíciles o confusos contienen evidencias del cuidado activo de Dios por Sus hijos.</t>
  </si>
  <si>
    <t>Que solo los relatos de profetas mayores como Moisés y Elías revelan la naturaleza divina claramente.</t>
  </si>
  <si>
    <t>Opción 3 — Que incluso los relatos difíciles o confusos contienen evidencias del cuidado activo de Dios por Sus hijos.</t>
  </si>
  <si>
    <t>4</t>
  </si>
  <si>
    <t>La introducción invita a marcar 'evidencias del amor de Dios en la vida de Sus hijos'. ¿Por qué esa actividad específica y no simplemente 'leer con atención'?</t>
  </si>
  <si>
    <t>Porque el amor de Dios solo aparece en ciertos capítulos que son difíciles de ubicar sin esa guía.</t>
  </si>
  <si>
    <t>Porque marcar activamente entrena al lector a buscar y reconocer la presencia de Dios, no solo recibir información pasivamente.</t>
  </si>
  <si>
    <t>Porque el manual evalúa cuántas evidencias encontraste al final del año de Seminario.</t>
  </si>
  <si>
    <t>Porque los alumnos necesitan completar una cuota mínima de marcas para aprobar el curso.</t>
  </si>
  <si>
    <t>Opción 2 — Porque marcar activamente entrena al lector a buscar y reconocer la presencia de Dios, no solo recibir información pasivamente.</t>
  </si>
  <si>
    <t>5</t>
  </si>
  <si>
    <t>Valentina comenzó el año pensando que el Antiguo Testamento es 'un libro de castigos y reglas viejas'. Según el propósito de la lección, ¿qué cambio en su lectura le ayudaría más?</t>
  </si>
  <si>
    <t>Buscar activamente en cada relato cómo el Señor se involucra en la vida de los personajes, incluso en los momentos difíciles.</t>
  </si>
  <si>
    <t>Leer solo los Salmos y Proverbios, que tienen lenguaje más accesible y menos violencia.</t>
  </si>
  <si>
    <t>Concentrarse en las profecías mesiánicas y saltear los capítulos de leyes rituales.</t>
  </si>
  <si>
    <t>Leer los comentarios de líderes de la Iglesia antes que el texto mismo, para tener contexto previo.</t>
  </si>
  <si>
    <t>Opción 1 — Buscar activamente en cada relato cómo el Señor se involucra en la vida de los personajes, incluso en los momentos difíciles.</t>
  </si>
  <si>
    <t>6</t>
  </si>
  <si>
    <t>Mateo siente que su relación con el Padre Celestial es distante. La introducción enseña que vos sos 'la razón de la misión del Salvador y la esencia del plan del Padre'. ¿Cómo debería ese principio cambiar la forma en que Mateo se acerca a la oración?</t>
  </si>
  <si>
    <t>Debería memorizar frases de los profetas para usarlas en sus oraciones y hacerlas más formales.</t>
  </si>
  <si>
    <t>Debería orar solo cuando tenga algo importante que pedir, para no 'molestar' con cosas pequeñas.</t>
  </si>
  <si>
    <t>Podría acercarse con más confianza, sabiendo que el Padre lo conoce personalmente y se preocupa por él.</t>
  </si>
  <si>
    <t>Debería pedirle a un líder que ore por él hasta que sienta más fe y confianza.</t>
  </si>
  <si>
    <t>Opción 3 — Podría acercarse con más confianza, sabiendo que el Padre lo conoce personalmente y se preocupa por él.</t>
  </si>
  <si>
    <t>7</t>
  </si>
  <si>
    <t>La introducción conecta el estudio del Antiguo Testamento con la relación personal con Jesucristo y con el Plan de Salvación. ¿Cuál es el vínculo más preciso entre estas tres cosas?</t>
  </si>
  <si>
    <t>El Antiguo Testamento prueba históricamente que el Plan de Salvación existió desde la antigüedad.</t>
  </si>
  <si>
    <t>Entender el Antiguo Testamento es condición necesaria para participar de las ordenanzas del templo.</t>
  </si>
  <si>
    <t>Los mandamientos del Antiguo Testamento son los más importantes porque fueron dados antes que los del Nuevo Testamento.</t>
  </si>
  <si>
    <t>Al ver cómo Jehová cuidó a Sus hijos a lo largo de siglos, aumenta la confianza de que Él también tiene un plan para cada persona hoy.</t>
  </si>
  <si>
    <t>Opción 4 — Al ver cómo Jehová cuidó a Sus hijos a lo largo de siglos, aumenta la confianza de que Él también tiene un plan para cada persona hoy.</t>
  </si>
  <si>
    <t>Lección 2: El Plan de Salvación</t>
  </si>
  <si>
    <t>Según la lección, ¿cuál fue tu reacción en la vida preterrenal cuando conociste el Plan de Salvación del Padre?</t>
  </si>
  <si>
    <t>Sentiste temor por los desafíos que implicaba venir a la Tierra como ser mortal.</t>
  </si>
  <si>
    <t>Te regocijaste ante la oportunidad de progresar y llegar a ser como el Padre Celestial.</t>
  </si>
  <si>
    <t>Dudaste en aceptarlo porque no sabías si ibas a elegir correctamente en la vida mortal.</t>
  </si>
  <si>
    <t>Te mantuviste neutral hasta que Jesucristo se ofreció como Salvador y garantizó el éxito del plan.</t>
  </si>
  <si>
    <t>Opción 2 — Te regocijaste ante la oportunidad de progresar y llegar a ser como el Padre Celestial.</t>
  </si>
  <si>
    <t>¿Cuál es la meta final del Plan de Salvación tal como la describe la lección?</t>
  </si>
  <si>
    <t>Retornar a la presencia de Dios con la familia después de la muerte mortal.</t>
  </si>
  <si>
    <t>Llegar a ser como el Padre Celestial y vivir con Él en exaltación eterna.</t>
  </si>
  <si>
    <t>Recibir un cuerpo resucitado glorificado para existir eternamente en paz.</t>
  </si>
  <si>
    <t>Completar todas las ordenanzas del templo durante la vida mortal antes de morir.</t>
  </si>
  <si>
    <t>Opción 2 — Llegar a ser como el Padre Celestial y vivir con Él en exaltación eterna.</t>
  </si>
  <si>
    <t>El Plan de Salvación incluye la vida preterrenal, la vida mortal y la vida después de la muerte. ¿Por qué es importante entender esas tres etapas juntas en lugar de solo enfocarse en la mortal?</t>
  </si>
  <si>
    <t>Porque permite comparar las diferentes religiones del mundo y entender cuál tiene la verdad completa.</t>
  </si>
  <si>
    <t>Porque algunas ordenanzas solo pueden realizarse en la vida mortal, lo que las hace urgentes de completar.</t>
  </si>
  <si>
    <t>Porque solo con esa perspectiva se entiende el propósito del sufrimiento, las decisiones y el crecimiento actuales.</t>
  </si>
  <si>
    <t>Porque el Antiguo Testamento narra eventos de las tres etapas y no puede entenderse sin ese marco completo.</t>
  </si>
  <si>
    <t>Opción 3 — Porque solo con esa perspectiva se entiende el propósito del sufrimiento, las decisiones y el crecimiento actuales.</t>
  </si>
  <si>
    <t>La Expiación de Jesucristo es el elemento central del Plan de Salvación. ¿Qué ocurriría con el Plan si la Expiación no existiera?</t>
  </si>
  <si>
    <t>El Plan seguiría siendo válido, pero solo para las personas que nunca pecaron en vida mortal.</t>
  </si>
  <si>
    <t>Dios podría perdonar los pecados de otra manera, aunque tomaría más tiempo y esfuerzo.</t>
  </si>
  <si>
    <t>Los profetas y personas muy fieles todavía tendrían posibilidad de alcanzar algún grado de exaltación.</t>
  </si>
  <si>
    <t>Nadie podría regresar a la presencia del Padre, porque ninguna persona mortal es perfecta por sí sola.</t>
  </si>
  <si>
    <t>Opción 4 — Nadie podría regresar a la presencia del Padre, porque ninguna persona mortal es perfecta por sí sola.</t>
  </si>
  <si>
    <t>Lucía está pasando un año muy difícil: problemas en su familia y decepción en la escuela. Siente que su vida no tiene sentido. Según el Plan de Salvación, ¿qué verdad podría cambiar su perspectiva?</t>
  </si>
  <si>
    <t>Que la vida mortal fue diseñada como una etapa de aprendizaje y crecimiento, no como la realidad completa de su existencia.</t>
  </si>
  <si>
    <t>Que si es fiel, el Señor le quitará las dificultades pronto como recompensa.</t>
  </si>
  <si>
    <t>Que las dificultades que vive son consecuencia de decisiones que tomó en la vida preterrenal.</t>
  </si>
  <si>
    <t>Que los Santos de los Últimos Días tienen más protección divina que personas de otras creencias.</t>
  </si>
  <si>
    <t>Opción 1 — Que la vida mortal fue diseñada como una etapa de aprendizaje y crecimiento, no como la realidad completa de su existencia.</t>
  </si>
  <si>
    <t>Agustín cometió un error serio y siente que 'ya arruinó todo' y no tiene manera de mejorar. ¿Cómo responde el Plan de Salvación a esa creencia?</t>
  </si>
  <si>
    <t>Confirmando que ciertas decisiones tienen consecuencias irreversibles que afectan el destino eterno definitivamente.</t>
  </si>
  <si>
    <t>Recordando que la Expiación de Jesucristo hace posible el arrepentimiento y el cambio en cualquier momento de la vida mortal.</t>
  </si>
  <si>
    <t>Explicando que lo más importante es compensar el error con buenas obras antes de morir.</t>
  </si>
  <si>
    <t>Señalando que el Padre Celestial entiende las debilidades humanas y simplemente no las toma en cuenta.</t>
  </si>
  <si>
    <t>Opción 2 — Recordando que la Expiación de Jesucristo hace posible el arrepentimiento y el cambio en cualquier momento de la vida mortal.</t>
  </si>
  <si>
    <t>El Plan de Salvación responde '¿de dónde vengo?', '¿para qué estoy aquí?' y '¿adónde voy?'. ¿De qué manera el hecho de saber que elegiste este Plan en la preterrenal cambia cómo deberías vivir la vida mortal?</t>
  </si>
  <si>
    <t>No cambia nada prácticamente, porque en la vida mortal no recordamos la preterrenal y actuamos como si no hubiera existido.</t>
  </si>
  <si>
    <t>Significa que la vida mortal es una segunda oportunidad para quienes fallaron en la preterrenal.</t>
  </si>
  <si>
    <t>Implica que la obediencia perfecta es posible, ya que antes de nacer ya conocías todos los mandamientos.</t>
  </si>
  <si>
    <t>Significa que cada decisión tiene peso eterno, y que no sos víctima de las circunstancias sino un agente con un propósito que elegiste.</t>
  </si>
  <si>
    <t>Opción 4 — Significa que cada decisión tiene peso eterno, y que no sos víctima de las circunstancias sino un agente con un propósito que elegiste.</t>
  </si>
  <si>
    <t>Lección 29: Génesis 24</t>
  </si>
  <si>
    <t>¿Cuál fue la instrucción principal que Abraham le dio a su siervo sobre la esposa que debía buscar para Isaac?</t>
  </si>
  <si>
    <t>Que fuera joven, bella y de familia noble entre los habitantes de Canaán.</t>
  </si>
  <si>
    <t>Que consultara primero con Isaac y luego viajara al país que él eligiera.</t>
  </si>
  <si>
    <t>Que no tomara una mujer cananea, sino que fuera a buscar una entre sus propios parientes.</t>
  </si>
  <si>
    <t>Que trajera a la mujer más fiel que encontrara entre las vecinas de Ur de los caldeos.</t>
  </si>
  <si>
    <t>Opción 3 — Que no tomara una mujer cananea, sino que fuera a buscar una entre sus propios parientes.</t>
  </si>
  <si>
    <t>Según el presidente Russell M. Nelson citado en la lección, ¿qué tipo de 'asunto' es la exaltación?</t>
  </si>
  <si>
    <t>Un asunto familiar, no un asunto individual.</t>
  </si>
  <si>
    <t>Un asunto personal que cada individuo logra independientemente de los demás.</t>
  </si>
  <si>
    <t>Un asunto espiritual que se alcanza principalmente mediante ordenanzas específicas.</t>
  </si>
  <si>
    <t>Un asunto que el Señor determina en el juicio final según el conjunto de las obras de cada persona.</t>
  </si>
  <si>
    <t>Opción 1 — Un asunto familiar, no un asunto individual.</t>
  </si>
  <si>
    <t>El siervo de Abraham oró al Señor pidiendo una señal específica para reconocer a la esposa correcta para Isaac. ¿Qué principio sobre la revelación personal ilustra ese episodio?</t>
  </si>
  <si>
    <t>Que las señales físicas son la forma más confiable de recibir revelación del Señor en decisiones importantes.</t>
  </si>
  <si>
    <t>Que buscar activamente la guía del Señor en decisiones importantes —incluso con peticiones específicas— es parte del proceso de recibir revelación.</t>
  </si>
  <si>
    <t>Que el Señor solo responde oraciones relacionadas con el matrimonio y la familia, no con otras áreas.</t>
  </si>
  <si>
    <t>Que la revelación siempre llega de manera dramática e inmediata cuando la pedimos con fe genuina.</t>
  </si>
  <si>
    <t>Opción 2 — Que buscar activamente la guía del Señor en decisiones importantes —incluso con peticiones específicas— es parte del proceso de recibir revelación.</t>
  </si>
  <si>
    <t>La historia de Abraham buscando esposa para Isaac dentro del pueblo del convenio tiene un propósito más amplio que el matrimonio. ¿Qué verdad doctrinal más amplia enseña?</t>
  </si>
  <si>
    <t>Que las familias del convenio tienen más responsabilidades que las familias que no son miembros de la Iglesia.</t>
  </si>
  <si>
    <t>Que los convenios de matrimonio realizados en los templos son superiores a cualquier otra relación posible.</t>
  </si>
  <si>
    <t>Que la línea de convenio debe continuar dentro de las mismas familias generación tras generación.</t>
  </si>
  <si>
    <t>Que el Señor se preocupa profundamente por los detalles de la vida de Sus hijos, incluyendo quién elige como compañero de vida.</t>
  </si>
  <si>
    <t>Opción 4 — Que el Señor se preocupa profundamente por los detalles de la vida de Sus hijos, incluyendo quién elige como compañero de vida.</t>
  </si>
  <si>
    <t>Sofía, de 16 años, está saliendo con alguien que no es miembro de la Iglesia y que no tiene intención de serlo. Sus amigos le dicen que 'el amor lo puede todo'. Según el principio de la lección, ¿cuál sería la perspectiva más coherente con lo que Abraham enseñó?</t>
  </si>
  <si>
    <t>Que debe terminar la relación inmediatamente porque todas las relaciones con no miembros están prohibidas.</t>
  </si>
  <si>
    <t>Que el matrimonio eterno es una meta que se construye desde las decisiones de noviazgo, y que vale la pena considerar eso desde ahora.</t>
  </si>
  <si>
    <t>Que puede continuar con la relación siempre y cuando la otra persona no le pida que abandone sus estándares personales.</t>
  </si>
  <si>
    <t>Que el Señor puede hacer un milagro y convertir a su pareja eventualmente, así que no hay problema en esperar.</t>
  </si>
  <si>
    <t>Opción 2 — Que el matrimonio eterno es una meta que se construye desde las decisiones de noviazgo, y que vale la pena considerar eso desde ahora.</t>
  </si>
  <si>
    <t>Nicolás siente que el matrimonio eterno es 'algo para el futuro' y no una prioridad a sus 15 años. El presidente Nelson enseña que la exaltación es un asunto familiar. ¿Cómo afecta ese principio a las decisiones que Nicolás toma hoy?</t>
  </si>
  <si>
    <t>Significa que debe comenzar a construir estándares y hábitos ahora que lo preparen para ese convenio en el futuro.</t>
  </si>
  <si>
    <t>No afecta significativamente, porque las decisiones del matrimonio se toman muchos años después de la adolescencia.</t>
  </si>
  <si>
    <t>Implica que debe buscar activamente pareja desde la adolescencia para no perder tiempo valioso.</t>
  </si>
  <si>
    <t>Le recuerda que la exaltación también puede alcanzarse como soltero si es suficientemente fiel durante su vida.</t>
  </si>
  <si>
    <t>Opción 1 — Significa que debe comenzar a construir estándares y hábitos ahora que lo preparen para ese convenio en el futuro.</t>
  </si>
  <si>
    <t>El siervo de Abraham viajó con fe sin garantía de éxito, oró pidiendo guía específica y reconoció la respuesta cuando llegó. ¿En qué se parece ese proceso al que el Señor espera de nosotros hoy en decisiones importantes?</t>
  </si>
  <si>
    <t>En que debemos buscar señales visibles antes de actuar, para asegurarnos de que la decisión viene de Dios y no de nosotros.</t>
  </si>
  <si>
    <t>En que el Señor tiene una persona específica predestinada para cada uno, y la oración ayuda a identificarla.</t>
  </si>
  <si>
    <t>En que el éxito de nuestras decisiones depende tanto de la fe de nuestros padres como de la nuestra propia.</t>
  </si>
  <si>
    <t>En que la fe activa, la oración específica y el reconocimiento de la guía del Espíritu son el patrón para recibir revelación personal en cualquier decisión importante.</t>
  </si>
  <si>
    <t>Opción 4 — En que la fe activa, la oración específica y el reconocimiento de la guía del Espíritu son el patrón para recibir revelación personal en cualquier decisión importante.</t>
  </si>
  <si>
    <t>Lección 30: Génesis 25–27</t>
  </si>
  <si>
    <t>La 'primogenitura' que Esaú vendió a Jacob no era solo una ventaja económica. ¿Qué incluía en el contexto del convenio de Abraham?</t>
  </si>
  <si>
    <t>Una doble porción de bienes materiales y la autoridad del sacerdocio para bendecir y guiar a la familia.</t>
  </si>
  <si>
    <t>El derecho exclusivo a habitar en las tierras de Canaán sin compartirlas con los hermanos.</t>
  </si>
  <si>
    <t>La posición de líder político del clan y el derecho a negociar con naciones vecinas.</t>
  </si>
  <si>
    <t>La responsabilidad de cuidar a los padres en la vejez a cambio de recibir toda la herencia familiar.</t>
  </si>
  <si>
    <t>Opción 1 — Una doble porción de bienes materiales y la autoridad del sacerdocio para bendecir y guiar a la familia.</t>
  </si>
  <si>
    <t>Según el élder David A. Bednar citado en la lección, ¿qué puede distraerte de las cosas eternas que más importan?</t>
  </si>
  <si>
    <t>El sufrimiento, la pobreza, la enfermedad y la persecución religiosa prolongada.</t>
  </si>
  <si>
    <t>Las muchas ocupaciones, el placer, la prosperidad y la popularidad.</t>
  </si>
  <si>
    <t>La falta de educación espiritual y la ausencia de modelos de fe en la familia.</t>
  </si>
  <si>
    <t>La duda, la confusión doctrinal y la influencia de personas que no creen en el Evangelio.</t>
  </si>
  <si>
    <t>Opción 2 — Las muchas ocupaciones, el placer, la prosperidad y la popularidad.</t>
  </si>
  <si>
    <t>Esaú vendió su primogenitura por un plato de guiso porque 'estaba fatigado y hambriento'. ¿Qué patrón de error representa esa decisión que sigue siendo relevante hoy?</t>
  </si>
  <si>
    <t>Que las personas en estado de necesidad extrema no son responsables de sus decisiones en esas circunstancias.</t>
  </si>
  <si>
    <t>Que los deseos físicos e inmediatos pueden llevar a sacrificar bendiciones de largo plazo cuando no se tiene perspectiva eterna.</t>
  </si>
  <si>
    <t>Que la fatiga y el hambre son excusas válidas para tomar decisiones que de otro modo no tomaríamos.</t>
  </si>
  <si>
    <t>Que confiar en negociaciones con los hermanos siempre resulta en desventaja para la parte más vulnerable.</t>
  </si>
  <si>
    <t>Opción 2 — Que los deseos físicos e inmediatos pueden llevar a sacrificar bendiciones de largo plazo cuando no se tiene perspectiva eterna.</t>
  </si>
  <si>
    <t>El texto dice que 'Esaú menospreció la primogenitura'. ¿Qué revela eso sobre la relación entre el valor que damos a las cosas y las decisiones que tomamos?</t>
  </si>
  <si>
    <t>Que las personas que no valoran las bendiciones espirituales no merecen recibirlas en primer lugar.</t>
  </si>
  <si>
    <t>Que Dios diseñó la situación para que Esaú fallara y Jacob pudiera recibir las bendiciones en su lugar.</t>
  </si>
  <si>
    <t>Que lo que menospreciamos —aunque sea valioso— terminamos perdiéndolo; el valor que le damos a las cosas eternas se refleja en cómo actuamos.</t>
  </si>
  <si>
    <t>Que las bendiciones del convenio siempre terminan en manos de quienes las buscan activamente, sin importar el orden de nacimiento.</t>
  </si>
  <si>
    <t>Opción 3 — Que lo que menospreciamos —aunque sea valioso— terminamos perdiéndolo; el valor que le damos a las cosas eternas se refleja en cómo actuamos.</t>
  </si>
  <si>
    <t>Benjamín falta a Seminario frecuentemente porque 'prefiere dormir un poco más' y dice que 'ya recuperará el tiempo después'. La lección de Esaú enseña algo sobre cambiar bendiciones eternas por satisfacciones inmediatas. ¿Cómo aplica a Benjamín?</t>
  </si>
  <si>
    <t>No aplica directamente porque el Seminario es opcional y Dios entiende la importancia del descanso físico.</t>
  </si>
  <si>
    <t>Aplica solo si Benjamín sabe conscientemente que está perdiendo algo valioso; si no lo percibe, no hay problema.</t>
  </si>
  <si>
    <t>Aplica de manera diferente porque Esaú perdió algo permanente, mientras que el Seminario tiene clases todos los días.</t>
  </si>
  <si>
    <t>Aplica perfectamente: está eligiendo una comodidad inmediata sobre una bendición espiritual que no se recupera tan fácilmente.</t>
  </si>
  <si>
    <t>Opción 4 — Aplica perfectamente: está eligiendo una comodidad inmediata sobre una bendición espiritual que no se recupera tan fácilmente.</t>
  </si>
  <si>
    <t>Rocío está considerando dejar la Iglesia los domingos porque su grupo de amigos organiza salidas ese día y 'no quiere quedarse afuera'. Usando el contraste entre Esaú y Jacob, ¿qué perspectiva le ofrece esta lección?</t>
  </si>
  <si>
    <t>Que puede ir a las salidas de vez en cuando sin perder sus bendiciones espirituales, si se arrepiente después.</t>
  </si>
  <si>
    <t>Que sus amigos la respetarán más si defiende sus valores con consistencia a lo largo del tiempo.</t>
  </si>
  <si>
    <t>Que al elegir la pertenencia social inmediata sobre los convenios, está tomando el mismo tipo de decisión que Esaú: cambiando lo eterno por lo temporal.</t>
  </si>
  <si>
    <t>Que el Señor siempre le dará una segunda oportunidad de recuperar lo que perdió, si se arrepiente sinceramente.</t>
  </si>
  <si>
    <t>Opción 3 — Que al elegir la pertenencia social inmediata sobre los convenios, está tomando el mismo tipo de decisión que Esaú: cambiando lo eterno por lo temporal.</t>
  </si>
  <si>
    <t>Esaú eligió el guiso. Los israelitas eligieron el becerro de oro. Los espías temerosos eligieron no entrar a Canaán. ¿Cuál es el patrón común en estas tres historias del Antiguo Testamento?</t>
  </si>
  <si>
    <t>Que privilegiar lo visible, inmediato o cómodo sobre las promesas del Señor lleva repetidamente a pérdidas espirituales profundas.</t>
  </si>
  <si>
    <t>Que las generaciones antiguas eran espiritualmente más débiles que las generaciones modernas en general.</t>
  </si>
  <si>
    <t>Que Dios permite las malas decisiones como parte del aprendizaje, pero siempre las corrige con el tiempo sin consecuencias permanentes.</t>
  </si>
  <si>
    <t>Que la fe de los líderes —Abraham, Moisés, Josué— fue siempre más determinante que la fe del pueblo en esas historias.</t>
  </si>
  <si>
    <t>Opción 1 — Que privilegiar lo visible, inmediato o cómodo sobre las promesas del Señor lleva repetidamente a pérdidas espirituales profundas.</t>
  </si>
  <si>
    <t>Lección 33: Génesis 37–41</t>
  </si>
  <si>
    <t>A pesar de ser vendido como esclavo e injustamente encarcelado, el texto repite una frase sobre la situación de José. ¿Cuál es?</t>
  </si>
  <si>
    <t>"José era el más inteligente y capaz de todos los esclavos de Egipto."</t>
  </si>
  <si>
    <t>"Los egipcios reconocieron que José era diferente y especial entre todos los israelitas."</t>
  </si>
  <si>
    <t>"José nunca perdió la esperanza de volver a reunirse con su padre Jacob en Canaán."</t>
  </si>
  <si>
    <t>"Jehová estaba con José" y le daba éxito en todo lo que hacía en esas circunstancias.</t>
  </si>
  <si>
    <t>Opción 4 — "Jehová estaba con José" y le daba éxito en todo lo que hacía en esas circunstancias.</t>
  </si>
  <si>
    <t>Cuando José interpretó los sueños del copero y el panadero en la cárcel, ¿a quién le atribuyó explícitamente la capacidad de interpretar sueños?</t>
  </si>
  <si>
    <t>A Dios, dejando claro que la interpretación venía de Él y no de las habilidades personales de José.</t>
  </si>
  <si>
    <t>A sí mismo, por la educación que había recibido en la casa de su padre Jacob.</t>
  </si>
  <si>
    <t>A los sacerdotes egipcios de quienes había aprendido en la casa de Potifar.</t>
  </si>
  <si>
    <t>Al faraón, ya que toda sabiduría y conocimiento en Egipto procedía del trono real.</t>
  </si>
  <si>
    <t>Opción 1 — A Dios, dejando claro que la interpretación venía de Él y no de las habilidades personales de José.</t>
  </si>
  <si>
    <t>José pasó años en la esclavitud y la cárcel sin aparente razón de esperanza. ¿Qué verdad sobre las pruebas enseña el que el Señor lo 'prosperara en todo' incluso en esas circunstancias?</t>
  </si>
  <si>
    <t>Que las pruebas son señal de que Dios te está castigando, pero Él promete liberarte si te arrepentís.</t>
  </si>
  <si>
    <t>Que si somos fieles, Dios puede usar incluso las circunstancias más injustas para prepararnos y bendecir nuestra vida y la de otros.</t>
  </si>
  <si>
    <t>Que las personas con dones espirituales especiales, como José, tienen garantía de éxito incluso en el sufrimiento.</t>
  </si>
  <si>
    <t>Que el sufrimiento siempre termina rápido para quienes son verdaderamente fieles al Señor en todo.</t>
  </si>
  <si>
    <t>Opción 2 — Que si somos fieles, Dios puede usar incluso las circunstancias más injustas para prepararnos y bendecir nuestra vida y la de otros.</t>
  </si>
  <si>
    <t>José fue elevado al segundo lugar de Egipto después de años de humillación. ¿Qué dice ese arco narrativo sobre la relación entre el carácter formado en la adversidad y el llamado que viene después?</t>
  </si>
  <si>
    <t>Que el Señor recompensa el sufrimiento con posición y riqueza como compensación directa y proporcional.</t>
  </si>
  <si>
    <t>Que la posición social no importa en el reino de Dios; lo que importa es únicamente la fidelidad interior.</t>
  </si>
  <si>
    <t>Que los planes de Dios siempre incluyen un ascenso visible al final, como señal de aprobación divina para todos.</t>
  </si>
  <si>
    <t>Que José habría fallado como gobernante si no hubiera pasado por la esclavitud y la cárcel, que lo formaron en humildad y dependencia de Dios.</t>
  </si>
  <si>
    <t>Opción 4 — Que José habría fallado como gobernante si no hubiera pasado por la esclavitud y la cárcel, que lo formaron en humildad y dependencia de Dios.</t>
  </si>
  <si>
    <t>Emilia siente que su vida 'no tiene sentido' después de un año muy difícil: perdió amistades, tuvo problemas familiares y reprobó materias. La historia de José le habla directamente. ¿Cuál sería la aplicación más honesta?</t>
  </si>
  <si>
    <t>Que si tiene suficiente fe, el Señor le quitará todas esas dificultades pronto como recompensa.</t>
  </si>
  <si>
    <t>Que el Señor puede estar usando esas circunstancias dolorosas para formarla en algo que todavía no puede ver, igual que hizo con José.</t>
  </si>
  <si>
    <t>Que sus dificultades son probablemente consecuencia de decisiones que tomó, y debe arrepentirse primero.</t>
  </si>
  <si>
    <t>Que las personas fieles no deberían enfrentar tantas dificultades al mismo tiempo; algo está fallando en su fe.</t>
  </si>
  <si>
    <t>Opción 2 — Que el Señor puede estar usando esas circunstancias dolorosas para formarla en algo que todavía no puede ver, igual que hizo con José.</t>
  </si>
  <si>
    <t>Tomás acaba de ser rechazado por el equipo deportivo de su escuela, algo muy importante para él. Está furioso y siente que 'nada tiene sentido'. Usando el ejemplo de José, ¿cuál sería una respuesta madura ante ese rechazo?</t>
  </si>
  <si>
    <t>Ignorar la decepción y actuar como si no importara, para no mostrar debilidad frente a los demás.</t>
  </si>
  <si>
    <t>Entender que el rechazo es definitivo y buscar otras actividades donde no corra riesgo de fallar nuevamente.</t>
  </si>
  <si>
    <t>Pedirle al Señor en oración que intervenga para que cambien la decisión del entrenador a su favor.</t>
  </si>
  <si>
    <t>Reconocer el dolor honestamente pero seguir siendo fiel donde está, sabiendo que el Señor puede usar incluso esa decepción para algo mayor.</t>
  </si>
  <si>
    <t>Opción 4 — Reconocer el dolor honestamente pero seguir siendo fiel donde está, sabiendo que el Señor puede usar incluso esa decepción para algo mayor.</t>
  </si>
  <si>
    <t>Los hermanos de José querían eliminarlo. Potifar lo encarceló injustamente. El copero lo olvidó. Sin embargo, todo terminó posicionando a José para salvar a toda la región. ¿Qué principio enseña esa acumulación de eventos sobre el poder de Dios?</t>
  </si>
  <si>
    <t>Que Dios controla directamente cada evento de la vida de Sus hijos, incluyendo las malas decisiones ajenas.</t>
  </si>
  <si>
    <t>Que el sufrimiento siempre tiene una explicación lógica que entenderemos completamente antes de morir.</t>
  </si>
  <si>
    <t>Que Dios puede obrar a través de las acciones de personas que no buscan cumplir Sus propósitos, convirtiendo incluso la injusticia en instrumento de Su plan.</t>
  </si>
  <si>
    <t>Que José fue un caso completamente excepcional que no se puede aplicar a personas ordinarias de cualquier época.</t>
  </si>
  <si>
    <t>Opción 3 — Que Dios puede obrar a través de las acciones de personas que no buscan cumplir Sus propósitos, convirtiendo incluso la injusticia en instrumento de Su plan.</t>
  </si>
  <si>
    <t>Lección 34: Génesis 39</t>
  </si>
  <si>
    <t>Ante la insistencia de la esposa de Potifar, ¿qué acción física concreta tomó José para resistir la tentación?</t>
  </si>
  <si>
    <t>Se quedó en el lugar y la confrontó verbalmente con argumentos firmes sobre la fidelidad a Dios.</t>
  </si>
  <si>
    <t>Llamó a otros siervos para que estuvieran presentes como testigos y protección.</t>
  </si>
  <si>
    <t>Le pidió a Potifar que lo transfiriera a otra área de la casa alejada de su esposa.</t>
  </si>
  <si>
    <t>Huyó del lugar dejando incluso su ropa en manos de ella sin detenerse.</t>
  </si>
  <si>
    <t>Opción 4 — Huyó del lugar dejando incluso su ropa en manos de ella sin detenerse.</t>
  </si>
  <si>
    <t>Según la lección, ¿cuál fue la razón principal que José expresó para negarse a pecar con la esposa de Potifar?</t>
  </si>
  <si>
    <t>Que Potifar lo descubriría y perdería su posición privilegiada en la casa y el honor ganado.</t>
  </si>
  <si>
    <t>Que no quería traicionar la confianza personal que Potifar había depositado en él.</t>
  </si>
  <si>
    <t>Que hacerlo sería pecar contra Dios, independientemente de las consecuencias humanas.</t>
  </si>
  <si>
    <t>Que su lealtad a su padre Jacob no le permitía deshonrar el nombre y la reputación de su familia.</t>
  </si>
  <si>
    <t>Opción 3 — Que hacerlo sería pecar contra Dios, independientemente de las consecuencias humanas.</t>
  </si>
  <si>
    <t>José huyó físicamente de la situación de tentación en lugar de intentar resistirla manteniéndose cerca. ¿Qué principio práctico sobre cómo manejar la tentación ilustra esa acción?</t>
  </si>
  <si>
    <t>Que alejarse de la fuente de tentación —aunque parezca una huida— es a veces la respuesta más sabia y valiente disponible.</t>
  </si>
  <si>
    <t>Que la única manera de vencer la tentación es confrontarla directamente con argumentos racionales y firmes.</t>
  </si>
  <si>
    <t>Que las personas con fe fuerte pueden permanecer en situaciones peligrosas sin riesgo real de caer en el pecado.</t>
  </si>
  <si>
    <t>Que el Señor siempre proveerá una salida milagrosa antes de que lleguemos al punto de máxima tentación.</t>
  </si>
  <si>
    <t>Opción 1 — Que alejarse de la fuente de tentación —aunque parezca una huida— es a veces la respuesta más sabia y valiente disponible.</t>
  </si>
  <si>
    <t>La guía Para la Fortaleza de la Juventud establece una distinción importante. ¿Cuál de las siguientes afirmaciones refleja correctamente esa distinción sobre la atracción hacia personas del mismo sexo?</t>
  </si>
  <si>
    <t>Sentir atracción hacia alguien del mismo sexo es un pecado en sí mismo y requiere arrepentimiento inmediato.</t>
  </si>
  <si>
    <t>Buscar o actuar conforme a esos sentimientos es pecado; el sentimiento en sí no lo es.</t>
  </si>
  <si>
    <t>La atracción hacia el mismo sexo desaparece automáticamente con la oración y el ayuno constantes y dedicados.</t>
  </si>
  <si>
    <t>La Iglesia no tiene una posición clara sobre este tema y deja la decisión completamente a cada persona.</t>
  </si>
  <si>
    <t>Opción 2 — Buscar o actuar conforme a esos sentimientos es pecado; el sentimiento en sí no lo es.</t>
  </si>
  <si>
    <t>Nicolás tiene una aplicación en su teléfono que lo lleva a contenido que no debería ver. Cada vez que la abre 'solo para ver un poco', termina viendo cosas que lo hacen sentir mal. Usando el ejemplo de José, ¿cuál sería la respuesta más coherente?</t>
  </si>
  <si>
    <t>Establecer un tiempo límite diario para usar la aplicación y así tener más autocontrol sobre ella.</t>
  </si>
  <si>
    <t>Pedir a un amigo de confianza que lo controle y le pregunte si la usó durante la semana.</t>
  </si>
  <si>
    <t>Borrar la aplicación, porque alejarse de la fuente de tentación —como José que huyó— es más efectivo que intentar resistir desde adentro.</t>
  </si>
  <si>
    <t>Orar cada vez que siente la tentación de abrirla y confiar en que el Señor le dará la fuerza necesaria.</t>
  </si>
  <si>
    <t>Opción 3 — Borrar la aplicación, porque alejarse de la fuente de tentación —como José que huyó— es más efectivo que intentar resistir desde adentro.</t>
  </si>
  <si>
    <t>Sofía cometió un error en el pasado y se siente 'demasiado sucia' para seguir viviendo estándares de pureza. El élder Renlund enseñó que el Salvador puede darnos esperanza y ayudarnos a arrepentirnos. ¿Cómo responde ese principio?</t>
  </si>
  <si>
    <t>Recordando que la Expiación no solo perdona; restaura la dignidad y la capacidad de comenzar de nuevo, sin importar lo que ocurrió antes.</t>
  </si>
  <si>
    <t>Confirmando que necesita compensar ese error con muchas buenas obras antes de volver a sentirse digna de la ayuda del Señor.</t>
  </si>
  <si>
    <t>Sugiriendo que hable primero con sus padres antes de hablar con el Señor directamente sobre el tema.</t>
  </si>
  <si>
    <t>Explicando que sus sentimientos de indignidad son señal de que todavía no completó correctamente el proceso de arrepentimiento.</t>
  </si>
  <si>
    <t>Opción 1 — Recordando que la Expiación no solo perdona; restaura la dignidad y la capacidad de comenzar de nuevo, sin importar lo que ocurrió antes.</t>
  </si>
  <si>
    <t>José resistió la tentación y fue encarcelado injustamente por ello. Es decir, la decisión correcta tuvo una consecuencia dolorosa a corto plazo. ¿Qué enseña ese resultado sobre la relación entre integridad y consecuencias inmediatas?</t>
  </si>
  <si>
    <t>Que la obediencia a Dios siempre resulta en injusticia temporal, y eso es la prueba definitiva de la fe real.</t>
  </si>
  <si>
    <t>Que José habría tenido un resultado mejor si hubiera manejado la situación de manera más diplomática y sabia.</t>
  </si>
  <si>
    <t>Que las consecuencias injustas son señal de que la decisión, aunque parecía correcta, no fue la que el Señor realmente quería.</t>
  </si>
  <si>
    <t>Que el Señor a veces permite que las decisiones correctas tengan consecuencias difíciles, pero Su presencia y guía no desaparecen por eso.</t>
  </si>
  <si>
    <t>Opción 4 — Que el Señor a veces permite que las decisiones correctas tengan consecuencias difíciles, pero Su presencia y guía no desaparecen por eso.</t>
  </si>
  <si>
    <t>Lección 172: Fijar metas</t>
  </si>
  <si>
    <t>Según el élder Ulisses Soares citado en la lección, ¿cómo describe la ayuda que el Señor nos ofrece para alcanzar nuestras metas?</t>
  </si>
  <si>
    <t>Condicionada a que las metas sean estrictamente religiosas o de servicio a los demás.</t>
  </si>
  <si>
    <t>Limitada a las metas que el Señor ya aprobó mediante revelación directa previa.</t>
  </si>
  <si>
    <t>Ilimitada, apoyando todo esfuerzo bueno y justo que hagamos con sinceridad.</t>
  </si>
  <si>
    <t>Disponible solo después de haber demostrado esfuerzo sostenido durante un tiempo prolongado.</t>
  </si>
  <si>
    <t>Opción 3 — Ilimitada, apoyando todo esfuerzo bueno y justo que hagamos con sinceridad.</t>
  </si>
  <si>
    <t>Entre los principios para fijar metas que presenta la lección, ¿cuál es el primero que se sugiere aplicar?</t>
  </si>
  <si>
    <t>Fijar metas y hacer planes con espíritu de oración desde el inicio del proceso.</t>
  </si>
  <si>
    <t>Compartir la meta con alguien de confianza para crear responsabilidad externa y apoyo.</t>
  </si>
  <si>
    <t>Escribir la meta en un lugar visible para recordarla conscientemente cada día.</t>
  </si>
  <si>
    <t>Revisar semanalmente el progreso y ajustar los pasos según lo que se haya logrado.</t>
  </si>
  <si>
    <t>Opción 1 — Fijar metas y hacer planes con espíritu de oración desde el inicio del proceso.</t>
  </si>
  <si>
    <t>La lección dice que las metas deben ser 'realistas' pero que también 'requieran fe'. ¿Qué tensión intencional crea esa combinación?</t>
  </si>
  <si>
    <t>Que el Señor quiere que suframos al intentar alcanzar lo imposible, para aprender humildad real.</t>
  </si>
  <si>
    <t>Que las metas deben ser alcanzables con esfuerzo humano, pero también suficientemente ambiciosas como para requerir la ayuda del Señor.</t>
  </si>
  <si>
    <t>Que primero debemos fijar metas realistas y, una vez logradas, pasar a metas que requieran fe activa.</t>
  </si>
  <si>
    <t>Que la fe solo es necesaria en las metas espirituales, mientras que las metas académicas dependen solo del esfuerzo propio.</t>
  </si>
  <si>
    <t>Opción 2 — Que las metas deben ser alcanzables con esfuerzo humano, pero también suficientemente ambiciosas como para requerir la ayuda del Señor.</t>
  </si>
  <si>
    <t>La lección conecta el fijar metas con el principio de la agencia. ¿Por qué fijar metas es un ejercicio de agencia y no simplemente una técnica de organización personal?</t>
  </si>
  <si>
    <t>Porque las metas permiten comparar tu progreso con el de los demás y así motivarte a mejorar.</t>
  </si>
  <si>
    <t>Porque el Señor solo ayuda a quienes planifican su tiempo de manera organizada y sistemática con metas claras.</t>
  </si>
  <si>
    <t>Porque sin metas escritas, las oraciones no tienen suficiente especificidad para ser respondidas por el Señor.</t>
  </si>
  <si>
    <t>Porque actuar intencionalmente hacia un propósito elegido es exactamente lo que significa ser agente en lugar de ser actuado por las circunstancias.</t>
  </si>
  <si>
    <t>Opción 4 — Porque actuar intencionalmente hacia un propósito elegido es exactamente lo que significa ser agente en lugar de ser actuado por las circunstancias.</t>
  </si>
  <si>
    <t>Camila quiere mejorar sus notas este semestre, pero cada vez que fija una meta de estudio, la abandona después de pocos días. Según el principio del élder Soares sobre el 'esfuerzo constante', ¿qué debería cambiar?</t>
  </si>
  <si>
    <t>Valorar cada intento como parte del proceso, no solo el resultado final, y volver a intentarlo cada vez que falla sin tratarlo como fracaso definitivo.</t>
  </si>
  <si>
    <t>Fijar metas más ambiciosas para tener más motivación, ya que las metas pequeñas no generan suficiente compromiso real.</t>
  </si>
  <si>
    <t>Esperar a sentirse más motivada antes de fijar metas, para que el compromiso sea más genuino y duradero.</t>
  </si>
  <si>
    <t>Pedirle a sus padres que controlen su tiempo de estudio hasta que desarrolle el hábito completamente por sí sola.</t>
  </si>
  <si>
    <t>Opción 1 — Valorar cada intento como parte del proceso, no solo el resultado final, y volver a intentarlo cada vez que falla sin tratarlo como fracaso definitivo.</t>
  </si>
  <si>
    <t>Marcos fijó la meta de leer las Escrituras 15 minutos cada día, pero lleva dos semanas fallando y está a punto de abandonar. La lección enseña que 'el Señor te ama y está ahí para ayudarte a intentarlo de nuevo'. ¿Cómo aplica eso?</t>
  </si>
  <si>
    <t>Que debería esperar hasta el comienzo del próximo mes para retomar la meta con un nuevo comienzo limpio.</t>
  </si>
  <si>
    <t>Que el Señor entiende que 15 minutos puede ser demasiado para él y debería reducir la meta a algo que sí pueda cumplir.</t>
  </si>
  <si>
    <t>Que el amor del Señor por él no disminuye por haber fallado, y eso es razón suficiente para levantarse y comenzar de nuevo hoy mismo.</t>
  </si>
  <si>
    <t>Que abandonar la meta después de fallar es reconocer honestamente sus límites, lo cual es una forma de humildad genuina.</t>
  </si>
  <si>
    <t>Opción 3 — Que el amor del Señor por él no disminuye por haber fallado, y eso es razón suficiente para levantarse y comenzar de nuevo hoy mismo.</t>
  </si>
  <si>
    <t>El principio de fijar metas 'con espíritu de oración' y la enseñanza de que el Señor nos ayuda en 'todo esfuerzo bueno y justo' sugieren una colaboración específica. ¿Cómo se describe mejor esa relación?</t>
  </si>
  <si>
    <t>El Señor hace la parte difícil y nosotros solo necesitamos desear genuinamente el resultado desde el corazón.</t>
  </si>
  <si>
    <t>Nosotros fijamos la dirección y ponemos el esfuerzo; el Señor potencia ese esfuerzo y abre puertas que no podríamos abrir solos.</t>
  </si>
  <si>
    <t>Nosotros nos esforzamos al máximo y el Señor interviene solo cuando fallamos completamente por nosotros mismos.</t>
  </si>
  <si>
    <t>El Señor determina las metas correctas para cada persona mediante revelación, y nuestro rol es ejecutarlas fielmente.</t>
  </si>
  <si>
    <t>Opción 2 — Nosotros fijamos la dirección y ponemos el esfuerzo; el Señor potencia ese esfuerzo y abre puertas que no podríamos abrir solos.</t>
  </si>
  <si>
    <t>Lección 161: Fortalecer tu cimiento espiritual</t>
  </si>
  <si>
    <t>El Dominio de la Doctrina tiene un propósito que va más allá de la memorización. ¿Cuál es su propósito principal según la lección?</t>
  </si>
  <si>
    <t>Ayudarte a responder desafíos y preguntas difíciles con fe genuina en Jesucristo.</t>
  </si>
  <si>
    <t>Ganar concursos de memorización en las actividades de Seminario durante el año.</t>
  </si>
  <si>
    <t>Prepararte para explicar los principios del Evangelio específicamente en tu misión de tiempo completo.</t>
  </si>
  <si>
    <t>Reemplazar el estudio individual de las Escrituras con un sistema más eficiente y estructurado.</t>
  </si>
  <si>
    <t>Opción 1 — Ayudarte a responder desafíos y preguntas difíciles con fe genuina en Jesucristo.</t>
  </si>
  <si>
    <t>En el caso hipotético de Verónica, ¿qué hábitos específicos la ayudaron a permanecer fiel cuando enfrentó desafíos espirituales?</t>
  </si>
  <si>
    <t>Tener amigos que compartían su fe y la apoyaban activamente cuando tenía dudas o dificultades.</t>
  </si>
  <si>
    <t>Sus esfuerzos constantes de orar, estudiar las Escrituras y asistir al Seminario regularmente.</t>
  </si>
  <si>
    <t>Hablar con sus líderes de la Iglesia cada vez que tenía una pregunta difícil o desafiante.</t>
  </si>
  <si>
    <t>Evitar cuidadosamente el contacto con personas que tenían creencias diferentes a las suyas.</t>
  </si>
  <si>
    <t>Opción 2 — Sus esfuerzos constantes de orar, estudiar las Escrituras y asistir al Seminario regularmente.</t>
  </si>
  <si>
    <t>La lección dice que cómo manejás tus dudas y preguntas puede acercarte más a Dios o alejarte. ¿Qué determina cuál de los dos resultados ocurre?</t>
  </si>
  <si>
    <t>La intensidad de las dudas; las dudas pequeñas acercan y las grandes alejan inevitablemente.</t>
  </si>
  <si>
    <t>Si las preguntas se hacen en privado o se comparten públicamente con otros, lo que puede crear escándalo.</t>
  </si>
  <si>
    <t>Si las preguntas se buscan responder con fe en las fuentes correctas, o se usan como razón para alejarse sin buscar.</t>
  </si>
  <si>
    <t>La etapa de vida en que surgen las dudas; las de la adolescencia son siempre más peligrosas que las de la adultez.</t>
  </si>
  <si>
    <t>Opción 3 — Si las preguntas se buscan responder con fe en las fuentes correctas, o se usan como razón para alejarse sin buscar.</t>
  </si>
  <si>
    <t>Edificar un 'cimiento espiritual' en Jesucristo significa algo específico en este contexto. ¿Cuál es la descripción más precisa?</t>
  </si>
  <si>
    <t>Lograr una experiencia espiritual intensa única que sirva de ancla permanente para el resto de la vida.</t>
  </si>
  <si>
    <t>Asistir a todas las actividades de la Iglesia disponibles para acumular experiencias espirituales variadas.</t>
  </si>
  <si>
    <t>Memorizar todos los versículos de Dominio de la Doctrina y poder citarlos de memoria en cualquier situación.</t>
  </si>
  <si>
    <t>Centrar las decisiones, la identidad y la fe en las enseñanzas y la Expiación de Jesucristo, construido con hábitos diarios.</t>
  </si>
  <si>
    <t>Opción 4 — Centrar las decisiones, la identidad y la fe en las enseñanzas y la Expiación de Jesucristo, construido con hábitos diarios.</t>
  </si>
  <si>
    <t>Juliana encontró en internet artículos que cuestionan hechos de la historia de la Iglesia. Se siente confundida y piensa en dejar el Seminario mientras 'investiga'. Según el principio del cimiento espiritual, ¿qué le falta a su enfoque?</t>
  </si>
  <si>
    <t>Datos históricos adicionales que contrarresten específicamente los artículos que encontró en internet.</t>
  </si>
  <si>
    <t>Permiso de sus padres para investigar temas difíciles de la historia de la Iglesia sin restricciones.</t>
  </si>
  <si>
    <t>Un cimiento sólido de hábitos espirituales diarios que le dé perspectiva mientras busca respuestas, en lugar de suspender su práctica de fe.</t>
  </si>
  <si>
    <t>Un líder de la Iglesia que pueda responder específicamente a cada artículo que encontró y refutarlos.</t>
  </si>
  <si>
    <t>Opción 3 — Un cimiento sólido de hábitos espirituales diarios que le dé perspectiva mientras busca respuestas, en lugar de suspender su práctica de fe.</t>
  </si>
  <si>
    <t>Diego dice que no necesita el Seminario porque 'ya sabe todo sobre el Evangelio' de la Iglesia y su hogar. ¿Qué falla en el razonamiento de Diego según el principio del cimiento espiritual?</t>
  </si>
  <si>
    <t>Que un cimiento espiritual no es información acumulada sino una relación viva con el Señor que requiere práctica y renovación continua.</t>
  </si>
  <si>
    <t>Que el conocimiento del Evangelio es tan vasto que ninguna sola persona puede conocerlo completamente.</t>
  </si>
  <si>
    <t>Que los conocimientos recibidos en casa no son tan válidos como los recibidos en un contexto formal de Seminario.</t>
  </si>
  <si>
    <t>Que el Seminario ofrece calificaciones que pueden ser importantes para las actividades de la Iglesia en el futuro.</t>
  </si>
  <si>
    <t>Opción 1 — Que un cimiento espiritual no es información acumulada sino una relación viva con el Señor que requiere práctica y renovación continua.</t>
  </si>
  <si>
    <t>El cimiento espiritual en Cristo, el Dominio de la Doctrina y los hábitos de oración y estudio que describe la lección, ¿cómo se relacionan entre sí?</t>
  </si>
  <si>
    <t>Son opciones alternativas: distintas personas necesitan distintos enfoques según su personalidad específica.</t>
  </si>
  <si>
    <t>Los hábitos diarios construyen el cimiento; el Dominio de la Doctrina da herramientas específicas; juntos forman una fe que resiste la presión externa.</t>
  </si>
  <si>
    <t>El Dominio de la Doctrina es el componente más importante; los demás hábitos son complementos secundarios.</t>
  </si>
  <si>
    <t>Los tres son igualmente importantes pero operan de manera completamente independiente, sin afectarse mutuamente.</t>
  </si>
  <si>
    <t>Opción 2 — Los hábitos diarios construyen el cimiento; el Dominio de la Doctrina da herramientas específicas; juntos forman una fe que resiste la presión externa.</t>
  </si>
  <si>
    <t>Lección 174: Uso responsable de la tecnología</t>
  </si>
  <si>
    <t>Según Doctrina y Convenios 50:23–25, ¿cuál es la señal que indica que algo —incluyendo contenido digital— viene de Dios?</t>
  </si>
  <si>
    <t>Que produce emociones fuertes y positivas en el momento de consumirlo o verlo.</t>
  </si>
  <si>
    <t>Que edifica, da luz e invita a hacer el bien de manera genuina.</t>
  </si>
  <si>
    <t>Que está publicado por fuentes o personas reconocidas y autorizadas de la Iglesia.</t>
  </si>
  <si>
    <t>Que no genera ningún tipo de emoción negativa ni malestar en quien lo consume.</t>
  </si>
  <si>
    <t>Opción 2 — Que edifica, da luz e invita a hacer el bien de manera genuina.</t>
  </si>
  <si>
    <t>La lección menciona un tipo específico de contenido que se debe evitar porque 'entorpece el juicio' o 'adormece la sensibilidad al Espíritu'. ¿Cuál es?</t>
  </si>
  <si>
    <t>Contenido en idiomas extranjeros que el alumno no entiende bien y puede malinterpretar.</t>
  </si>
  <si>
    <t>Contenido relacionado con política, que tiende a generar discusión, contención y división.</t>
  </si>
  <si>
    <t>Contenido que incluye violencia, drogas o inmoralidad de cualquier tipo.</t>
  </si>
  <si>
    <t>Contenido muy extenso que consume demasiado tiempo sin aportar valor significativo.</t>
  </si>
  <si>
    <t>Opción 3 — Contenido que incluye violencia, drogas o inmoralidad de cualquier tipo.</t>
  </si>
  <si>
    <t>La guía invita a preguntar: '¿Mi uso de la tecnología ayuda o perjudica las relaciones que tengo con los demás?' ¿Por qué esa pregunta apunta específicamente a las relaciones?</t>
  </si>
  <si>
    <t>Porque el Evangelio centra el propósito de la vida en las relaciones —con Dios y con los demás— y la tecnología debe servir a ese propósito, no competir con él.</t>
  </si>
  <si>
    <t>Porque las relaciones son el único indicador objetivo y medible de si usamos bien o mal la tecnología.</t>
  </si>
  <si>
    <t>Porque el tiempo y el contenido son difíciles de medir objetivamente, pero el efecto en las relaciones es siempre visible.</t>
  </si>
  <si>
    <t>Porque la tecnología afecta principalmente las relaciones sociales y tiene poco efecto real en la vida espiritual individual.</t>
  </si>
  <si>
    <t>Opción 1 — Porque el Evangelio centra el propósito de la vida en las relaciones —con Dios y con los demás— y la tecnología debe servir a ese propósito, no competir con él.</t>
  </si>
  <si>
    <t>La lección afirma que el Espíritu Santo debe ser el 'guía principal' al usar la tecnología. ¿Qué implica eso en términos prácticos cotidianos?</t>
  </si>
  <si>
    <t>Que cada vez que abramos una aplicación debemos orar antes de usarla para pedir protección.</t>
  </si>
  <si>
    <t>Que debemos evitar toda tecnología que no tenga contenido explícitamente religioso o edificante.</t>
  </si>
  <si>
    <t>Que la tecnología solo es segura cuando la usamos en presencia de otros miembros de la Iglesia.</t>
  </si>
  <si>
    <t>Que desarrollamos la sensibilidad de notar cuándo algo nos aleja del Espíritu y actuamos según esa percepción.</t>
  </si>
  <si>
    <t>Opción 4 — Que desarrollamos la sensibilidad de notar cuándo algo nos aleja del Espíritu y actuamos según esa percepción.</t>
  </si>
  <si>
    <t>Agustín pasa tres o cuatro horas diarias en TikTok. Cuando cierra la aplicación, se siente vacío, irritable y sin ganas de orar o estudiar. Según la lección, ¿qué está describiendo esa experiencia?</t>
  </si>
  <si>
    <t>Una señal de que la aplicación está 'adormeciendo su sensibilidad al Espíritu' y debería reconsiderar seriamente su uso.</t>
  </si>
  <si>
    <t>Fatiga normal por el esfuerzo mental que requiere consumir contenido digital en forma constante.</t>
  </si>
  <si>
    <t>Una respuesta esperada y temporal que desaparece con el tiempo a medida que se acostumbra al contenido.</t>
  </si>
  <si>
    <t>Un problema médico de atención o concentración que debería consultar con un profesional de salud.</t>
  </si>
  <si>
    <t>Opción 1 — Una señal de que la aplicación está 'adormeciendo su sensibilidad al Espíritu' y debería reconsiderar seriamente su uso.</t>
  </si>
  <si>
    <t>Rocío usa sus redes sociales principalmente para compararse con otras personas y termina cada vez sintiéndose insuficiente y triste. ¿Cuál sería un primer paso concreto y coherente con el principio de actuar según las impresiones del Espíritu?</t>
  </si>
  <si>
    <t>Identificar qué cuentas o hábitos específicos le generan ese sentimiento y tomar una decisión intencional sobre ellos —dejar de seguir, limitar el tiempo o cambiar cómo las usa.</t>
  </si>
  <si>
    <t>Seguir a más personas inspiradoras para reemplazar el contenido negativo con contenido más positivo y edificante.</t>
  </si>
  <si>
    <t>Dejar las redes sociales permanentemente, ya que han demostrado ser perjudiciales para su bienestar emocional.</t>
  </si>
  <si>
    <t>Compartir más contenido propio en sus redes para sentirse más segura de sí misma y de sus logros.</t>
  </si>
  <si>
    <t>Opción 2 — Seguir a más personas inspiradoras para reemplazar el contenido negativo con contenido más positivo y edificante.</t>
  </si>
  <si>
    <t>La lección sobre uso responsable de la tecnología y la lección sobre fortalecer el cimiento espiritual (Lección 161) comparten un principio fundamental. ¿Cuál es?</t>
  </si>
  <si>
    <t>Que los jóvenes de hoy enfrentan amenazas espirituales más graves que cualquier generación anterior en la historia.</t>
  </si>
  <si>
    <t>Que la Iglesia tiene reglas específicas y detalladas sobre qué tecnología es aceptable y cuál no para los miembros.</t>
  </si>
  <si>
    <t>Que el Espíritu Santo es la herramienta esencial de discernimiento tanto para navegar la tecnología como para construir la fe; sin esa sensibilidad, ambas áreas se vuelven vulnerables.</t>
  </si>
  <si>
    <t>Que los padres y líderes son los principales responsables de las decisiones tecnológicas de los jóvenes en su cuidado.</t>
  </si>
  <si>
    <t>Opción 3 — Que el Espíritu Santo es la herramienta esencial de discernimiento tanto para navegar la tecnología como para construir la fe; sin esa sensibilidad, ambas áreas se vuelven vulnerables.</t>
  </si>
  <si>
    <t>Lección 35: Génesis 42–50</t>
  </si>
  <si>
    <t>Cuando los hermanos de José llegaron a Egipto a comprar alimento, José los reconoció inmediatamente. ¿Cuál fue su reacción inicial ante ellos?</t>
  </si>
  <si>
    <t>Los mandó ejecutar para que no lo reconocieran como esclavo vendido.</t>
  </si>
  <si>
    <t>Los abrazó de inmediato y les reveló quién era frente a toda su corte.</t>
  </si>
  <si>
    <t>Los reconoció, pero ellos no a él; sintió compasión y los puso a prueba antes de revelarse.</t>
  </si>
  <si>
    <t>Los ignoró deliberadamente y los hizo esperar varios días sin atenderlos.</t>
  </si>
  <si>
    <t>Opción 3 — Los reconoció, pero ellos no a él; sintió compasión y los puso a prueba antes de revelarse.</t>
  </si>
  <si>
    <t>Al revelar su identidad, José explicó a sus hermanos por qué habían ocurrido esas cosas. ¿Qué razón específica les dio sobre quién lo había enviado a Egipto?</t>
  </si>
  <si>
    <t>Que Dios lo había enviado delante de ellos para preservar la vida de su familia mediante ese cargo.</t>
  </si>
  <si>
    <t>Que ellos mismos lo habían enviado sin saberlo, y eso era parte del plan divino.</t>
  </si>
  <si>
    <t>Que el faraón fue el instrumento del Señor para sacarlo de Canaán cuando era necesario.</t>
  </si>
  <si>
    <t>Que los mercaderes ismaelitas actuaron por inspiración del Señor al comprarlo como esclavo.</t>
  </si>
  <si>
    <t>Opción 1 — Que Dios lo había enviado delante de ellos para preservar la vida de su familia mediante ese cargo.</t>
  </si>
  <si>
    <t>José fue vendido, esclavizado y encarcelado injustamente por sus propios hermanos. Sin embargo, cuando tuvo el poder de vengarse, eligió perdonar. ¿Qué verdad sobre el perdón ilustra esa decisión?</t>
  </si>
  <si>
    <t>Que el perdón genuino llega solo cuando el tiempo borra el dolor de lo ocurrido.</t>
  </si>
  <si>
    <t>Que perdonar a quienes nos dañaron es una forma de llegar a ser como el Padre Celestial y Jesucristo, independientemente de lo que merezcamos.</t>
  </si>
  <si>
    <t>Que el perdón solo es posible cuando la otra persona reconoce su error y pide disculpas directamente.</t>
  </si>
  <si>
    <t>Que perdonar es una señal de debilidad en quienes tienen poder para hacer justicia por sí mismos.</t>
  </si>
  <si>
    <t>Opción 2 — Que perdonar a quienes nos dañaron es una forma de llegar a ser como el Padre Celestial y Jesucristo, independientemente de lo que merezcamos.</t>
  </si>
  <si>
    <t>Judá se ofreció como esclavo en lugar de Benjamín. Al ver ese sacrificio voluntario, José rompió en llanto y se reveló. ¿Qué estaba observando José en Judá que lo conmovió tan profundamente?</t>
  </si>
  <si>
    <t>Que Judá había madurado físicamente y se veía diferente a cuando lo vendieron.</t>
  </si>
  <si>
    <t>Que Judá recordaba los detalles exactos de lo que habían hecho años antes con José.</t>
  </si>
  <si>
    <t>Que Judá era ahora el de mayor rango entre los hermanos y tenía autoridad para tomar esa decisión.</t>
  </si>
  <si>
    <t>Una disposición genuina de sacrificarse por otro, el tipo de cambio de corazón que solo el Señor puede producir.</t>
  </si>
  <si>
    <t>Opción 4 — Una disposición genuina de sacrificarse por otro, el tipo de cambio de corazón que solo el Señor puede producir.</t>
  </si>
  <si>
    <t>Sebastián fue traicionado por su mejor amigo, quien difundió información privada sobre él en la escuela. Ahora su amigo le pide perdón. Según el principio de esta lección, ¿cuál sería la respuesta más coherente con el ejemplo de José?</t>
  </si>
  <si>
    <t>Esperar a que el tiempo sane completamente la herida antes de hablar sobre el perdón.</t>
  </si>
  <si>
    <t>Aceptar la disculpa en privado pero mantener la distancia para protegerse de nuevas traiciones.</t>
  </si>
  <si>
    <t>Elegir perdonar activamente, no porque el daño no importa, sino porque hacerlo lo acerca a quien el Señor quiere que sea.</t>
  </si>
  <si>
    <t>Exigir primero que su amigo reconozca públicamente lo que hizo, para que el perdón tenga testigos.</t>
  </si>
  <si>
    <t>Opción 3 — Elegir perdonar activamente, no porque el daño no importa, sino porque hacerlo lo acerca a quien el Señor quiere que sea.</t>
  </si>
  <si>
    <t>Valentina guarda rencor hacia un familiar que la trató mal durante años y dice: 'No puedo perdonar porque lo que hizo fue demasiado grave'. La historia de José habla directamente a eso. ¿Qué le diría esta lección?</t>
  </si>
  <si>
    <t>Que tiene razón: hay daños que superan la capacidad humana de perdonar sin intervención divina directa.</t>
  </si>
  <si>
    <t>Que perdonar no minimiza lo ocurrido, sino que la libera a ella; y que el ejemplo de José muestra que incluso las traiciones más profundas pueden ser perdonadas.</t>
  </si>
  <si>
    <t>Que debería compartir más tiempo con ese familiar para recordar los momentos buenos antes de decidir perdonar.</t>
  </si>
  <si>
    <t>Que el perdón genuino requiere primero resolver el conflicto directamente con la persona que la dañó.</t>
  </si>
  <si>
    <t>Opción 1 — Que tiene razón: hay daños que superan la capacidad humana de perdonar sin intervención divina directa.</t>
  </si>
  <si>
    <t>José perdonó a sus hermanos y atribuyó todo a la providencia de Dios. Judá se ofreció en lugar de Benjamín. Ambas acciones apuntan a algo mayor. ¿Qué tipo de Cristo representa cada uno en esta historia?</t>
  </si>
  <si>
    <t>José representa la obediencia al Padre y Judá representa la fe que salva al pueblo.</t>
  </si>
  <si>
    <t>José representa el sufrimiento injusto que termina en exaltación, y Judá representa la intercesión —alguien que se ofrece en lugar de otro, prefigurando a Cristo.</t>
  </si>
  <si>
    <t>José representa la paciencia en la adversidad y Judá representa el arrepentimiento que todo pecador necesita.</t>
  </si>
  <si>
    <t>Ambos representan la misma verdad: que el éxito viene después de la humillación, sin distinción entre sus roles.</t>
  </si>
  <si>
    <t>Opción 4 — Ambos representan la misma verdad: que el éxito viene después de la humillación, sin distinción entre sus roles.</t>
  </si>
  <si>
    <t>Lección 36: Traducción de José Smith, Génesis 50</t>
  </si>
  <si>
    <t>Según la Traducción de José Smith de Génesis 50, ¿qué nombre pronunció José de Egipto en su profecía sobre el futuro libertador de Israel?</t>
  </si>
  <si>
    <t>Moisés, el libertador que sacaría a Israel de la esclavitud física de Egipto.</t>
  </si>
  <si>
    <t>José, llamado como él mismo, que sería un vidente escogido para traer luz a Israel.</t>
  </si>
  <si>
    <t>Aarón, el sacerdote que hablaría por el nuevo profeta ante el pueblo.</t>
  </si>
  <si>
    <t>Efraín, hijo de José, por cuya descendencia vendría la restauración.</t>
  </si>
  <si>
    <t>Opción 2 — José, llamado como él mismo, que sería un vidente escogido para traer luz a Israel.</t>
  </si>
  <si>
    <t>La profecía de José de Egipto describió la misión del futuro vidente llamado José. ¿Cuál era el núcleo de esa misión según la Traducción de José Smith?</t>
  </si>
  <si>
    <t>Construir un pueblo nación donde los convenios antiguos pudieran vivirse sin persecución.</t>
  </si>
  <si>
    <t>Descubrir registros perdidos que confirmaran la veracidad de la Biblia para el mundo moderno.</t>
  </si>
  <si>
    <t>Escribir nuevas revelaciones que reemplazaran las Escrituras anteriores dadas a Moisés.</t>
  </si>
  <si>
    <t>Sacar al pueblo de las tinieblas espirituales y traerle el conocimiento de los convenios del Señor.</t>
  </si>
  <si>
    <t>Opción 4 — Sacar al pueblo de las tinieblas espirituales y traerle el conocimiento de los convenios del Señor.</t>
  </si>
  <si>
    <t>La profecía de José de Egipto fue dada siglos antes de que José Smith naciera. ¿Qué enseña el hecho de que el Señor revelara esa información con tanta anticipación sobre Su naturaleza y Sus planes?</t>
  </si>
  <si>
    <t>Que el Señor prepara con antelación a Sus instrumentos y Su obra, y Sus propósitos no dependen del azar ni de las circunstancias históricas.</t>
  </si>
  <si>
    <t>Que solo los patriarcas del Antiguo Testamento recibían el tipo de revelación profética que incluía nombres y detalles específicos.</t>
  </si>
  <si>
    <t>Que la profecía era condicionada: si Israel fallaba, el Señor cambiaría el instrumento que elegiría para restaurar Su Evangelio.</t>
  </si>
  <si>
    <t>Que el conocimiento del futuro fue dado a José de Egipto como recompensa por su fidelidad a lo largo de su vida difícil.</t>
  </si>
  <si>
    <t>Opción 1 — Que el Señor prepara con antelación a Sus instrumentos y Su obra, y Sus propósitos no dependen del azar ni de las circunstancias históricas.</t>
  </si>
  <si>
    <t>José de Egipto, Moisés y José Smith son presentados en la lección como 'libertadores' en distintas épocas. ¿En qué se diferencia la liberación que José Smith trajo de la que trajo Moisés?</t>
  </si>
  <si>
    <t>José Smith liberó a más personas que Moisés porque vivió en una época con comunicación más amplia.</t>
  </si>
  <si>
    <t>Moisés liberó de una esclavitud física y geográfica; José Smith liberó de la esclavitud espiritual mediante la restauración del Evangelio y los convenios.</t>
  </si>
  <si>
    <t>No hay diferencia real entre los dos tipos de liberación, ya que ambos incluían componentes físicos y espirituales combinados.</t>
  </si>
  <si>
    <t>Moisés fue un libertador temporal mientras que José Smith fue un libertador permanente sin necesidad de sucesores.</t>
  </si>
  <si>
    <t>Opción 3 — No hay diferencia real entre los dos tipos de liberación, ya que ambos incluían componentes físicos y espirituales combinados.</t>
  </si>
  <si>
    <t>Lucía siente que su testimonio de José Smith es débil y que eso no importa tanto porque 'lo que importa es Jesucristo'. La lección conecta explícitamente ambos. ¿Qué le diría este principio?</t>
  </si>
  <si>
    <t>Que tiene razón: el testimonio de José Smith es secundario y no afecta el testimonio de Cristo directamente.</t>
  </si>
  <si>
    <t>Que un testimonio de José Smith como profeta restaurador fortalece el de Jesucristo, porque sin la restauración no tendríamos el Evangelio completo ni los convenios del templo.</t>
  </si>
  <si>
    <t>Que debería priorizar estudiar la vida de José Smith antes de profundizar en las enseñanzas de Jesucristo.</t>
  </si>
  <si>
    <t>Que el testimonio de José Smith es más importante que el de Jesucristo porque sin él no habría Iglesia restaurada.</t>
  </si>
  <si>
    <t>Opción 2 — Que un testimonio de José Smith como profeta restaurador fortalece el de Jesucristo, porque sin la restauración no tendríamos el Evangelio completo ni los convenios del templo.</t>
  </si>
  <si>
    <t>Mateo encontró en redes sociales críticas serias sobre la historia de José Smith y siente que su fe tambalea. Según el principio de la lección sobre cómo obtener testimonio, ¿cuál sería el paso más coherente?</t>
  </si>
  <si>
    <t>Evitar completamente esas fuentes y confiar en lo que le enseñaron sus padres y líderes hasta ahora.</t>
  </si>
  <si>
    <t>Buscar en fuentes apologéticas de la Iglesia que refuten punto por punto cada crítica específica que encontró.</t>
  </si>
  <si>
    <t>Consultar con un amigo de confianza que conozca bien la historia de la Iglesia para que lo oriente en el tema.</t>
  </si>
  <si>
    <t>Prestar atención a las impresiones del Espíritu mientras estudia y pedirle directamente a Dios saber por sí mismo si José Smith fue un profeta.</t>
  </si>
  <si>
    <t>Opción 4 — Prestar atención a las impresiones del Espíritu mientras estudia y pedirle directamente a Dios saber por sí mismo si José Smith fue un profeta.</t>
  </si>
  <si>
    <t>La Traducción de José Smith de Génesis 50 conecta a José de Egipto, Moisés y José Smith en un patrón de libertadores. ¿Qué dice ese patrón sobre cómo el Señor conduce Su obra a lo largo de la historia?</t>
  </si>
  <si>
    <t>Que el Señor siempre elige personas de circunstancias humildes para demostrar que el poder no viene del rango social.</t>
  </si>
  <si>
    <t>Que el Señor repite patrones de preparación, sufrimiento, llamado y misión en distintas épocas porque Sus propósitos son eternos y coherentes.</t>
  </si>
  <si>
    <t>Que cada libertador que el Señor levanta tiene exactamente el mismo tipo de misión, solo adaptada al idioma y la cultura de su tiempo.</t>
  </si>
  <si>
    <t>Que la historia sagrada es cíclica: siempre hay apostasía, libertador, restauración y nueva apostasía en secuencia predecible.</t>
  </si>
  <si>
    <t>Opción 1 — Que el Señor siempre elige personas de circunstancias humildes para demostrar que el poder no viene del rango social.</t>
  </si>
  <si>
    <t>Lección 37: Evalúa tu aprendizaje 2</t>
  </si>
  <si>
    <t>Según el élder Larry R. Lawrence citado en esta lección de evaluación, ¿qué es más importante que la velocidad de nuestro progreso espiritual?</t>
  </si>
  <si>
    <t>La cantidad de Escrituras que memorizamos durante el año de estudio.</t>
  </si>
  <si>
    <t>El número de actividades de la Iglesia a las que asistimos con regularidad.</t>
  </si>
  <si>
    <t>La constancia en la oración diaria, sin importar cuánto dure cada sesión.</t>
  </si>
  <si>
    <t>La dirección en la que vamos, es decir, si estamos avanzando hacia el Señor.</t>
  </si>
  <si>
    <t>Opción 4 — La dirección en la que vamos, es decir, si estamos avanzando hacia el Señor.</t>
  </si>
  <si>
    <t>Las lecciones de evaluación incluyen una imagen de dos árboles: uno joven y uno maduro. ¿Qué simboliza esa comparación en el contexto del crecimiento espiritual?</t>
  </si>
  <si>
    <t>Que los jóvenes tienen menos responsabilidad espiritual que los adultos de la Iglesia.</t>
  </si>
  <si>
    <t>Que el crecimiento espiritual es un proceso gradual que requiere tiempo, esfuerzo y cuidado constante.</t>
  </si>
  <si>
    <t>Que el árbol maduro representa al maestro de Seminario y el joven al alumno que aprende de él.</t>
  </si>
  <si>
    <t>Que el Evangelio es como la naturaleza: tiene estaciones de crecimiento y de descanso alternadas.</t>
  </si>
  <si>
    <t>Opción 2 — Que el crecimiento espiritual es un proceso gradual que requiere tiempo, esfuerzo y cuidado constante.</t>
  </si>
  <si>
    <t>Las lecciones de evaluación no tienen el objetivo de calificarte ni compararte con otros. ¿Cuál es entonces su propósito real dentro del programa de Seminario?</t>
  </si>
  <si>
    <t>Hacer una pausa honesta para reconocer el propio crecimiento espiritual con la ayuda del Espíritu Santo.</t>
  </si>
  <si>
    <t>Prepararte para los exámenes formales que el programa de Seminario aplica al final del año.</t>
  </si>
  <si>
    <t>Revisar qué contenido fue más popular entre los alumnos para planificar las próximas lecciones.</t>
  </si>
  <si>
    <t>Identificar qué alumnos necesitan atención adicional por parte del maestro de la clase.</t>
  </si>
  <si>
    <t>Opción 1 — Hacer una pausa honesta para reconocer el propio crecimiento espiritual con la ayuda del Espíritu Santo.</t>
  </si>
  <si>
    <t>Esta evaluación invita a reflexionar sobre el deseo de guardar convenios y el matrimonio eterno, temas estudiados en Génesis. ¿Por qué evaluar el 'deseo' y no solo el 'conocimiento' de esos principios?</t>
  </si>
  <si>
    <t>Porque el conocimiento doctrinal es menos importante que los sentimientos en el proceso de conversión.</t>
  </si>
  <si>
    <t>Porque el Seminario no puede medir el conocimiento, pero sí puede medir los deseos mediante preguntas de reflexión.</t>
  </si>
  <si>
    <t>Porque los convenios se viven desde el corazón; saber y querer son cosas distintas, y ambas importan para el crecimiento real.</t>
  </si>
  <si>
    <t>Porque los alumnos tienden a responder mejor las preguntas sobre deseos que las preguntas sobre datos específicos.</t>
  </si>
  <si>
    <t>Opción 3 — Porque los convenios se viven desde el corazón; saber y querer son cosas distintas, y ambas importan para el crecimiento real.</t>
  </si>
  <si>
    <t>Rocío termina el bloque de Génesis sintiéndose 'igual que al principio' y piensa que no aprendió nada. El élder Lawrence enseña que la dirección importa más que la velocidad. ¿Qué podría hacer Rocío para evaluar su crecimiento real?</t>
  </si>
  <si>
    <t>Comparar sus respuestas actuales con las de sus compañeros para tener una referencia externa objetiva.</t>
  </si>
  <si>
    <t>Preguntarse si su deseo de acercarse al Señor, guardar convenios y seguir aprendiendo creció aunque sea un poco.</t>
  </si>
  <si>
    <t>Releer todas las lecciones del bloque desde el principio para asegurarse de haber captado el contenido.</t>
  </si>
  <si>
    <t>Hablar con el maestro de Seminario para que le dé una evaluación honesta de su progreso como alumna.</t>
  </si>
  <si>
    <t>Opción 4 — Hablar con el maestro de Seminario para que le dé una evaluación honesta de su progreso como alumna.</t>
  </si>
  <si>
    <t>Agustín siente que su fe 'creció mucho' este bloque pero no puede nombrar nada concreto que haya cambiado en su vida. La lección invita a evaluar el crecimiento real. ¿Qué señal concreta indicaría que el crecimiento es genuino?</t>
  </si>
  <si>
    <t>Que puede responder preguntas doctrinales difíciles con mayor seguridad que antes del bloque.</t>
  </si>
  <si>
    <t>Que repasó al menos dos veces todos los versículos del Dominio de la Doctrina del período.</t>
  </si>
  <si>
    <t>Que su relación con el Señor mejoró de manera observable: ora de distinta manera, trata a otros diferente, o tomó decisiones más alineadas con el Evangelio.</t>
  </si>
  <si>
    <t>Que asistió a más clases de Seminario que el semestre anterior y participó más activamente.</t>
  </si>
  <si>
    <t>Opción 2 — Que repasó al menos dos veces todos los versículos del Dominio de la Doctrina del período.</t>
  </si>
  <si>
    <t>Las lecciones de evaluación ocurren después de bloques de estudio intenso sobre temas como el matrimonio eterno, el perdón, y la providencia de Dios en la vida de José. ¿Por qué tiene sentido hacer una pausa evaluativa precisamente después de esos temas?</t>
  </si>
  <si>
    <t>Porque esos temas son los más difíciles del programa y los alumnos necesitan un descanso antes de continuar.</t>
  </si>
  <si>
    <t>Porque el estudio de Génesis contiene la mayor cantidad de versículos del Dominio de la Doctrina del año.</t>
  </si>
  <si>
    <t>Porque esos temas tocan decisiones eternas —convenios, familia, perdón— que no pueden quedarse solo en información; la evaluación invita a convertirlos en compromisos personales.</t>
  </si>
  <si>
    <t>Porque el calendario del programa establece evaluaciones cada cierto número de semanas, independientemente del contenido estudiado.</t>
  </si>
  <si>
    <t>Opción 3 — Porque esos temas tocan decisiones eternas —convenios, familia, perdón— que no pueden quedarse solo en información; la evaluación invita a convertirlos en compromisos personales.</t>
  </si>
  <si>
    <t>Lección 166: Centrarse en Jesucristo en las Escrituras</t>
  </si>
  <si>
    <t>La lección presenta una técnica específica de estudio para encontrar a Jesucristo en las Escrituras. ¿En qué consiste concretamente?</t>
  </si>
  <si>
    <t>Buscar símbolos, atributos y acciones de Jesucristo en los versículos, incluso cuando Su nombre no aparece explícitamente.</t>
  </si>
  <si>
    <t>Leer primero el índice topográfico de Cristo antes de estudiar cualquier capítulo del Antiguo Testamento.</t>
  </si>
  <si>
    <t>Subrayar en azul cada versículo que mencione directamente el nombre de Jehová o de Cristo.</t>
  </si>
  <si>
    <t>Comparar cada pasaje del Antiguo Testamento con su versículo paralelo en el Nuevo Testamento.</t>
  </si>
  <si>
    <t>Opción 1 — Buscar símbolos, atributos y acciones de Jesucristo en los versículos, incluso cuando Su nombre no aparece explícitamente.</t>
  </si>
  <si>
    <t>Juan 5:39 dice que las Escrituras 'dan testimonio' de Jesucristo. ¿Qué implica eso para cómo debe leerse el Antiguo Testamento específicamente?</t>
  </si>
  <si>
    <t>Que el Antiguo Testamento es principalmente un libro de historia con aplicaciones morales, no doctrinales.</t>
  </si>
  <si>
    <t>Que solo los capítulos proféticos del Antiguo Testamento contienen testimonio directo de Jesucristo.</t>
  </si>
  <si>
    <t>Que cada relato, tipo, símbolo y personaje puede apuntar hacia Jesucristo si se lee con esa perspectiva activa.</t>
  </si>
  <si>
    <t>Que el Antiguo Testamento fue escrito específicamente para los israelitas y su testimonio de Cristo solo aplica a ellos.</t>
  </si>
  <si>
    <t>Opción 3 — Que cada relato, tipo, símbolo y personaje puede apuntar hacia Jesucristo si se lee con esa perspectiva activa.</t>
  </si>
  <si>
    <t>La lección sugiere hacerse preguntas como '¿Cómo me ayuda esta acción a entender al Salvador?' al leer. ¿Por qué esa pregunta transforma la experiencia de lectura?</t>
  </si>
  <si>
    <t>Porque obliga al lector a buscar una aplicación práctica en lugar de leer pasivamente el relato histórico.</t>
  </si>
  <si>
    <t>Porque conecta el relato antiguo con los atributos de Cristo que son relevantes para la vida actual del lector.</t>
  </si>
  <si>
    <t>Porque esa pregunta está diseñada específicamente para las lecciones de Dominio de la Doctrina del año.</t>
  </si>
  <si>
    <t>Porque hace que la lectura sea más lenta y así se retiene mejor el contenido de cada capítulo.</t>
  </si>
  <si>
    <t>Opción 2 — Porque conecta el relato antiguo con los atributos de Cristo que son relevantes para la vida actual del lector.</t>
  </si>
  <si>
    <t>Al estudiar la liberación de Israel en el Mar Rojo, un alumno identifica el atributo del Señor de 'librar a Su pueblo en situaciones imposibles'. ¿Cómo debería ese hallazgo cambiar su oración esa semana?</t>
  </si>
  <si>
    <t>Podría orar con mayor confianza sabiendo que el mismo Señor que liberó a Israel puede obrar en su situación específica.</t>
  </si>
  <si>
    <t>Debería citar ese versículo en su oración para recordarle al Señor Su promesa de liberación.</t>
  </si>
  <si>
    <t>Ese hallazgo es principalmente académico y no tiene aplicación directa en cómo ora una persona.</t>
  </si>
  <si>
    <t>Debería compartirlo en la siguiente clase de Seminario antes de aplicarlo personalmente a su oración.</t>
  </si>
  <si>
    <t>Opción 4 — Debería compartirlo en la siguiente clase de Seminario antes de aplicarlo personalmente a su oración.</t>
  </si>
  <si>
    <t>Camila dice que el Antiguo Testamento 'le aburre porque son solo historias de guerras y castigos'. Según la técnica de esta lección, ¿qué podría hacer para que su experiencia de lectura cambie?</t>
  </si>
  <si>
    <t>Buscar activamente en cada relato —incluso en los de guerra y juicio— qué atributo de Cristo o qué verdad sobre Su Expiación se refleja en esa historia.</t>
  </si>
  <si>
    <t>Enfocarse solo en los Salmos y Proverbios que tienen lenguaje más poético y accesible para alguien como ella.</t>
  </si>
  <si>
    <t>Leer primero el comentario de un líder de la Iglesia sobre cada capítulo antes de leer el texto mismo.</t>
  </si>
  <si>
    <t>Saltearse los capítulos que le resultan difíciles y concentrarse en los que ya le generan interés.</t>
  </si>
  <si>
    <t>Opción 1 — Buscar activamente en cada relato —incluso en los de guerra y juicio— qué atributo de Cristo o qué verdad sobre Su Expiación se refleja en esa historia.</t>
  </si>
  <si>
    <t>Diego estudia las Escrituras diariamente pero siente que 'no le saca nada' porque lee rápido para cumplir con el hábito. La lección ofrece una técnica concreta que podría cambiar eso. ¿Cuál es la aplicación más específica para su situación?</t>
  </si>
  <si>
    <t>Aumentar el tiempo de estudio de 10 a 20 minutos para poder leer con mayor calma y detalle.</t>
  </si>
  <si>
    <t>Elegir un capítulo por semana para leerlo varias veces hasta memorizarlo en lugar de leer varios capítulos.</t>
  </si>
  <si>
    <t>Al leer, pausar cada pocos versículos y preguntar: '¿Qué aprendo aquí sobre Jesucristo o sobre cómo Él actúa?', y registrar la respuesta.</t>
  </si>
  <si>
    <t>Leer en voz alta para activar más sentidos y así retener mejor el contenido de lo que estudia.</t>
  </si>
  <si>
    <t>Opción 3 — Al leer, pausar cada pocos versículos y preguntar: '¿Qué aprendo aquí sobre Jesucristo o sobre cómo Él actúa?', y registrar la respuesta.</t>
  </si>
  <si>
    <t>Esta lección enseña a buscar a Cristo en las Escrituras, y la Lección 161 enseña a edificar un cimiento espiritual en Cristo. Ambas hablan de centrar el estudio en el Salvador. ¿Cuál es el principio común que las une?</t>
  </si>
  <si>
    <t>Que la fe en Jesucristo crece cuando lo buscamos activamente —tanto en las páginas de las Escrituras como en las decisiones de la vida diaria— y no solo cuando recibimos enseñanza pasiva.</t>
  </si>
  <si>
    <t>Que el conocimiento doctrinal sobre Cristo es suficiente para construir la fe; las experiencias personales son complementarias.</t>
  </si>
  <si>
    <t>Que las Escrituras y los hábitos espirituales son igualmente importantes pero sirven propósitos completamente distintos en el crecimiento espiritual.</t>
  </si>
  <si>
    <t>Que el Dominio de la Doctrina es el punto de encuentro entre ambas lecciones, ya que conecta el estudio de las Escrituras con la vida práctica.</t>
  </si>
  <si>
    <t>Opción 2 — Que el conocimiento doctrinal sobre Cristo es suficiente para construir la fe; las experiencias personales son complementarias.</t>
  </si>
  <si>
    <t>Lección 192: Éxito en la escuela</t>
  </si>
  <si>
    <t>La lección enseña un principio específico sobre la relación entre el Señor y los estudios académicos. ¿Cuál es?</t>
  </si>
  <si>
    <t>Que Dios solo se involucra en el aprendizaje espiritual, no en el académico.</t>
  </si>
  <si>
    <t>Que si oramos correctamente, el Señor nos dará las respuestas de los exámenes sin necesidad de estudiar.</t>
  </si>
  <si>
    <t>Que al hacer que el Señor forme parte de nuestro aprendizaje, Él magnificará y fortalecerá nuestros esfuerzos.</t>
  </si>
  <si>
    <t>Que el éxito académico depende principalmente del talento natural que el Señor nos dio al nacer.</t>
  </si>
  <si>
    <t>Opción 3 — Que al hacer que el Señor forme parte de nuestro aprendizaje, Él magnificará y fortalecerá nuestros esfuerzos.</t>
  </si>
  <si>
    <t>El material de la lección menciona que el Espíritu Santo puede ayudarte durante un examen difícil. ¿De qué manera específica puede hacerlo?</t>
  </si>
  <si>
    <t>Iluminando tu mente para recordar lo que estudiaste y dándote paz durante la prueba.</t>
  </si>
  <si>
    <t>Indicándote cuáles respuestas marcar incluso si no estudiaste el contenido del examen.</t>
  </si>
  <si>
    <t>Haciéndote sentir con más sueño para que no te paralice la ansiedad antes de comenzar.</t>
  </si>
  <si>
    <t>Revelándote cuáles preguntas tendrá el examen para que te prepares mejor en las horas previas.</t>
  </si>
  <si>
    <t>Opción 1 — Iluminando tu mente para recordar lo que estudiaste y dándote paz durante la prueba.</t>
  </si>
  <si>
    <t>La lección señala que el proceso de aprendizaje con el Señor ocurre 'línea por línea'. ¿Qué significa eso en la práctica del estudio cotidiano?</t>
  </si>
  <si>
    <t>Que debes leer los libros escolares en voz alta, línea por línea, para mayor comprensión.</t>
  </si>
  <si>
    <t>Que el Señor solo te ayuda si cumples primero con una cuota mínima de horas de estudio propio.</t>
  </si>
  <si>
    <t>Que el aprendizaje es gradual: el Señor da dirección a medida que actuás con fe en cada paso pequeño, no todo de golpe.</t>
  </si>
  <si>
    <t>Que debes estudiar una sola materia a la vez de manera completamente lineal, sin saltar temas.</t>
  </si>
  <si>
    <t>Opción 4 — Que debes estudiar una sola materia a la vez de manera completamente lineal, sin saltar temas.</t>
  </si>
  <si>
    <t>La lección invita a pedir al Señor cosas muy específicas relacionadas con la escuela, como 'el valor de hacer preguntas en clase'. ¿Por qué esa especificidad en la oración es importante?</t>
  </si>
  <si>
    <t>Porque el Señor solo responde oraciones que incluyen peticiones muy detalladas y concretas.</t>
  </si>
  <si>
    <t>Porque orar sobre necesidades concretas del estudio muestra al Señor que realmente incluimos nuestra vida escolar en nuestra relación con Él.</t>
  </si>
  <si>
    <t>Porque las peticiones generales como 'ayúdame en la escuela' no tienen suficiente poder espiritual.</t>
  </si>
  <si>
    <t>Porque el Señor necesita información detallada para saber exactamente dónde intervenir en nuestra educación.</t>
  </si>
  <si>
    <t>Opción 2 — Porque orar sobre necesidades concretas del estudio muestra al Señor que realmente incluimos nuestra vida escolar en nuestra relación con Él.</t>
  </si>
  <si>
    <t>Emilia tiene un examen importante mañana pero no estudió bien. Antes de dormir piensa: 'Ya oré, el Señor me ayudará'. Según el principio de esta lección, ¿qué le falta a su razonamiento?</t>
  </si>
  <si>
    <t>Que debería orar más tiempo para compensar las horas de estudio que no hizo durante la semana.</t>
  </si>
  <si>
    <t>Que el Señor ayuda a quien se esfuerza primero; la promesa no reemplaza el estudio, sino que lo magnifica cuando existe.</t>
  </si>
  <si>
    <t>Que debería pedirle al Espíritu Santo que le revele las preguntas exactas que tendrá el examen.</t>
  </si>
  <si>
    <t>Que la oración antes de un examen no es tan efectiva como la oración durante el proceso de estudio previo.</t>
  </si>
  <si>
    <t>Opción 3 — Que debería pedirle al Espíritu Santo que le revele las preguntas exactas que tendrá el examen.</t>
  </si>
  <si>
    <t>Tomás tiene dificultades con matemáticas y siente vergüenza de preguntar al profesor. Según la lección, ¿qué podría pedirle específicamente al Señor que lo ayude en esa área?</t>
  </si>
  <si>
    <t>Que le dé comprensión matemática directamente mediante el Espíritu Santo sin necesitar explicaciones adicionales.</t>
  </si>
  <si>
    <t>Que lo libere del miedo a preguntar en clase o a pedir ayuda, de manera que pueda recibir la instrucción que necesita.</t>
  </si>
  <si>
    <t>Que cambie las circunstancias de la clase para que el profesor explique el tema de una manera que él pueda entender mejor.</t>
  </si>
  <si>
    <t>Que haga que las matemáticas le resulten innecesarias, ya que el Señor puede guiarlo hacia una carrera donde no las use.</t>
  </si>
  <si>
    <t>Opción 1 — Que le dé comprensión matemática directamente mediante el Espíritu Santo sin necesitar explicaciones adicionales.</t>
  </si>
  <si>
    <t>Esta lección enseña que el Señor puede ayudar en los estudios académicos, y la Lección 188 enseña que la educación es un principio del Evangelio. ¿Cómo se complementan esas dos verdades?</t>
  </si>
  <si>
    <t>La primera explica el cómo recibir ayuda divina en el estudio; la segunda explica el por qué estudiar importa eternamente. Juntas forman una visión completa del aprendizaje como acto de fe.</t>
  </si>
  <si>
    <t>Ambas lecciones enseñan exactamente lo mismo con diferentes ejemplos: que el Señor valora la educación académica tanto como la espiritual.</t>
  </si>
  <si>
    <t>La Lección 188 es más fundamental porque sin el por qué, la Lección 192 sobre el cómo pierde su base doctrinal.</t>
  </si>
  <si>
    <t>Son complementarias solo para los jóvenes que planean ir a la universidad; para quienes no planean hacerlo, la Lección 192 es más relevante.</t>
  </si>
  <si>
    <t>Opción 4 — Son complementarias solo para los jóvenes que planean ir a la universidad; para quienes no planean hacerlo, la Lección 192 es más relevante.</t>
  </si>
  <si>
    <t>Lección 38: Éxodo 1</t>
  </si>
  <si>
    <t>Faraón ordenó a las parteras israelitas matar a los hijos varones de las mujeres hebreas al nacer. ¿Qué hicieron las parteras y por qué?</t>
  </si>
  <si>
    <t>Obedecieron la orden pero registraron cada caso para luego denunciar a Faraón ante el pueblo hebreo.</t>
  </si>
  <si>
    <t>Desobedecieron a Faraón porque temían a Dios más que a las consecuencias de no obedecer al rey.</t>
  </si>
  <si>
    <t>Fingieron obedecer pero se reunieron en secreto para planear cómo escapar de Egipto con las madres.</t>
  </si>
  <si>
    <t>Pidieron a Faraón más tiempo para considerar la orden antes de actuar, lo que permitió salvar a muchos niños.</t>
  </si>
  <si>
    <t>Opción 2 — Desobedecieron a Faraón porque temían a Dios más que a las consecuencias de no obedecer al rey.</t>
  </si>
  <si>
    <t>Mateo 5:10–12 promete algo específico para quienes son perseguidos por causa de la justicia. ¿Cuál es esa promesa?</t>
  </si>
  <si>
    <t>Que el Señor eliminará la persecución si su fe es suficientemente fuerte.</t>
  </si>
  <si>
    <t>Que recibirán compensación económica por el daño que sufran por su fidelidad.</t>
  </si>
  <si>
    <t>Que sus perseguidores eventualmente se arrepentirán al ver su ejemplo de vida.</t>
  </si>
  <si>
    <t>Que son bienaventurados y su galardón en los cielos será grande.</t>
  </si>
  <si>
    <t>Opción 4 — Que son bienaventurados y su galardón en los cielos será grande.</t>
  </si>
  <si>
    <t>Las parteras enfrentaron una orden directa de Faraón —la autoridad más poderosa de su mundo— y eligieron desobedecer. ¿Qué principio sobre la obediencia a Dios versus la obediencia a las autoridades humanas ilustra esa decisión?</t>
  </si>
  <si>
    <t>Que las autoridades civiles nunca deben ser obedecidas si pertenecen a una religión diferente a la del creyente.</t>
  </si>
  <si>
    <t>Que la desobediencia a las autoridades siempre está justificada cuando genera un resultado positivo visible.</t>
  </si>
  <si>
    <t>Que cuando los mandamientos de Dios y las exigencias humanas entran en conflicto directo, la fidelidad a Dios tiene prioridad.</t>
  </si>
  <si>
    <t>Que las parteras actuaron bien solo porque el resultado fue positivo; si hubiera fallado, la decisión habría sido incorrecta.</t>
  </si>
  <si>
    <t>Opción 3 — Que cuando los mandamientos de Dios y las exigencias humanas entran en conflicto directo, la fidelidad a Dios tiene prioridad.</t>
  </si>
  <si>
    <t>El texto dice que el Señor hizo bien a las parteras a causa de su valentía. ¿Qué enseña eso sobre la relación entre la fidelidad bajo presión y las bendiciones divinas?</t>
  </si>
  <si>
    <t>Que el Señor recompensa la fidelidad, aunque esa recompensa no siempre es inmediata ni en la forma que esperamos.</t>
  </si>
  <si>
    <t>Que las bendiciones divinas solo llegan cuando la obediencia a Dios no tiene ningún costo personal para quien la ejerce.</t>
  </si>
  <si>
    <t>Que el Señor bendice exclusivamente a quienes enfrentan persecución por causas religiosas formalmente reconocidas.</t>
  </si>
  <si>
    <t>Que las parteras merecían la bendición principalmente por el resultado de sus acciones, no por el principio que las motivó.</t>
  </si>
  <si>
    <t>Opción 1 — Que el Señor recompensa la fidelidad, aunque esa recompensa no siempre es inmediata ni en la forma que esperamos.</t>
  </si>
  <si>
    <t>Sofía está en un grupo de amigos que decide copiar en un examen. Le dicen que 'si no lo hace, la delatarán por otra cosa'. Según el principio de las parteras, ¿qué debería hacer Sofía?</t>
  </si>
  <si>
    <t>Negarse a copiar aunque eso tenga consecuencias, confiando en que el Señor puede ayudarla a manejar la presión que venga después.</t>
  </si>
  <si>
    <t>Copiar esta vez para no generar conflicto, pero hablar con el maestro más adelante cuando sea más seguro hacerlo.</t>
  </si>
  <si>
    <t>Pedir a un adulto de confianza que intervenga antes de tomar cualquier decisión por sí sola.</t>
  </si>
  <si>
    <t>Delatarlos primero al maestro para neutralizar la amenaza antes de que puedan usarla contra ella.</t>
  </si>
  <si>
    <t>Opción 2 — Copiar esta vez para no generar conflicto, pero hablar con el maestro más adelante cuando sea más seguro hacerlo.</t>
  </si>
  <si>
    <t>Nicolás siente presión de sus amigos para ver contenido que sabe que va contra sus valores. Ellos le dicen que 'es solo entretenimiento y no le hace daño a nadie'. La lección habla del Espíritu Santo como ayuda en esos momentos. ¿Cómo podría el Espíritu ayudarlo concretamente?</t>
  </si>
  <si>
    <t>Haciéndolo sentir culpable después de ver el contenido para que se arrepienta rápidamente.</t>
  </si>
  <si>
    <t>Dándole las palabras exactas que necesita decirle a sus amigos para que cambien de actitud.</t>
  </si>
  <si>
    <t>Permitiéndole que vea el contenido sin que le afecte espiritualmente, porque su intención es buena.</t>
  </si>
  <si>
    <t>Preparándolo de antemano con la fortaleza para decir no y actuar conforme a sus valores antes de que llegue la presión.</t>
  </si>
  <si>
    <t>Opción 4 — Preparándolo de antemano con la fortaleza para decir no y actuar conforme a sus valores antes de que llegue la presión.</t>
  </si>
  <si>
    <t>Las parteras desobedecieron a Faraón. Más adelante, Moisés también desafiaría la autoridad de Faraón. ¿Qué patrón sobre cómo el Señor avanza Su obra establece el libro de Éxodo desde sus primeros capítulos?</t>
  </si>
  <si>
    <t>Que el Señor siempre necesita que haya una figura de autoridad civil que colabore con Sus propósitos para que puedan cumplirse.</t>
  </si>
  <si>
    <t>Que Dios frecuentemente usa a personas aparentemente sin poder —mujeres, pastores, extranjeros— para iniciar movimientos que ninguna fuerza humana podía prever ni detener.</t>
  </si>
  <si>
    <t>Que el conflicto entre el bien y el mal siempre involucra a naciones enteras, nunca a individuos que actúan por cuenta propia.</t>
  </si>
  <si>
    <t>Que el Señor retrasa Su intervención hasta que alguien con suficiente fe actúa primero, sin importar el costo de esa acción.</t>
  </si>
  <si>
    <t>Opción 3 — Que el conflicto entre el bien y el mal siempre involucra a naciones enteras, nunca a individuos que actúan por cuenta propia.</t>
  </si>
  <si>
    <t>Lección 39: Éxodo 2–4</t>
  </si>
  <si>
    <t>Cuando el Señor se apareció a Moisés en la zarza ardiendo, ¿cómo demostró que lo conocía de manera personal e individual?</t>
  </si>
  <si>
    <t>Lo llamó por su nombre antes de revelarle Su identidad y Su misión.</t>
  </si>
  <si>
    <t>Le mostró una visión de toda su vida pasada en Egipto y en el desierto.</t>
  </si>
  <si>
    <t>Le explicó exactamente por qué había huido de Egipto y adónde debía regresar.</t>
  </si>
  <si>
    <t>Le mostró el rostro del Padre Celestial para que supiera a quién servía.</t>
  </si>
  <si>
    <t>Opción 1 — Lo llamó por su nombre antes de revelarle Su identidad y Su misión.</t>
  </si>
  <si>
    <t>En Éxodo 3:7, el Señor describe Su reacción ante el sufrimiento de Israel en Egipto. ¿Qué tres cosas dice que hizo en respuesta a ese sufrimiento?</t>
  </si>
  <si>
    <t>Esperó el momento correcto, eligió al libertador adecuado y preparó las plagas necesarias.</t>
  </si>
  <si>
    <t>Envió a Sus ángeles, fortaleció a los israelitas físicamente y debilitó al ejército de Faraón.</t>
  </si>
  <si>
    <t>Vio sus aflicciones, escuchó su clamor y conoció sus pesares.</t>
  </si>
  <si>
    <t>Se compadeció de ellos, recordó Su convenio con Abraham y comenzó a preparar la liberación.</t>
  </si>
  <si>
    <t>Opción 3 — Vio sus aflicciones, escuchó su clamor y conoció sus pesares.</t>
  </si>
  <si>
    <t>Moisés respondió al llamado del Señor con dudas sobre su propia capacidad: '¿Quién soy yo para ir a Faraón?' El Señor respondió con una promesa, no con argumentos sobre las habilidades de Moisés. ¿Qué revela esa respuesta sobre cómo el Señor equipa a quienes llama?</t>
  </si>
  <si>
    <t>Que el Señor llama solo a quienes ya tienen las habilidades necesarias, aunque no las reconozcan todavía.</t>
  </si>
  <si>
    <t>Que las dudas de Moisés eran una señal de que no era el candidato correcto para esa misión tan importante.</t>
  </si>
  <si>
    <t>Que el Señor espera que Sus siervos superen sus inseguridades antes de confirmarles el llamado divino.</t>
  </si>
  <si>
    <t>Que la promesa 'Yo estaré contigo' es la credencial suficiente: la capacidad del llamado viene de Dios, no del llamado.</t>
  </si>
  <si>
    <t>Opción 4 — Que la promesa 'Yo estaré contigo' es la credencial suficiente: la capacidad del llamado viene de Dios, no del llamado.</t>
  </si>
  <si>
    <t>El Señor instruyó a Moisés a quitarse las sandalias porque el suelo donde estaba era sagrado. ¿Qué principio sobre la presencia divina enseña ese detalle específico?</t>
  </si>
  <si>
    <t>Que caminar descalzo era la señal de respeto que el Señor requería de todos Sus profetas en el Antiguo Testamento.</t>
  </si>
  <si>
    <t>Que la presencia del Señor santifica el lugar donde está; acercarse a Él requiere reconocer esa santidad y prepararse apropiadamente.</t>
  </si>
  <si>
    <t>Que el suelo del desierto del Sinaí tenía propiedades sagradas únicas que lo distinguían de otros lugares de la región.</t>
  </si>
  <si>
    <t>Que las sandalias de Moisés representaban su vida pasada en Egipto, de la cual debía desprenderse antes de aceptar el llamado.</t>
  </si>
  <si>
    <t>Opción 2 — Que la presencia del Señor santifica el lugar donde está; acercarse a Él requiere reconocer esa santidad y prepararse apropiadamente.</t>
  </si>
  <si>
    <t>Lucía se siente llamada a dar su testimonio en clase de Seminario pero piensa: 'No soy buena para hablar en público y no tengo palabras elegantes'. Usando el ejemplo de Moisés, ¿qué le diría esta lección?</t>
  </si>
  <si>
    <t>Que el Señor puede estar con ella y darle las palabras cuando actúa con fe, igual que prometió estar con Moisés aunque él tampoco se sentía capaz.</t>
  </si>
  <si>
    <t>Que debería esperar hasta sentirse más segura de sí misma antes de compartir su testimonio públicamente.</t>
  </si>
  <si>
    <t>Que puede escribir su testimonio primero y leerlo en clase para no tener que hablar de manera improvisada.</t>
  </si>
  <si>
    <t>Que el Señor no llama a las personas tímidas a tareas que requieren hablar en público.</t>
  </si>
  <si>
    <t>Opción 1 — Que el Señor puede estar con ella y darle las palabras cuando actúa con fe, igual que prometió estar con Moisés aunque él tampoco se sentía capaz.</t>
  </si>
  <si>
    <t>Mateo está pasando por una situación muy difícil en su familia y siente que 'Dios está demasiado lejos para escuchar'. Éxodo 3:7 habla directamente a ese sentimiento. ¿Cómo responde ese versículo a la creencia de Mateo?</t>
  </si>
  <si>
    <t>Le muestra que sus circunstancias son similares a las de Israel en Egipto, lo que garantiza que el Señor enviará a alguien que lo ayude pronto.</t>
  </si>
  <si>
    <t>Le recuerda que el sufrimiento prolongado es en sí mismo una prueba de que Dios está trabajando activamente en su situación.</t>
  </si>
  <si>
    <t>Le revela que el mismo Señor que vio las aflicciones de Israel, escuchó su clamor y conoció sus pesares, también ve, escucha y conoce lo que él está viviendo.</t>
  </si>
  <si>
    <t>Le enseña que Israel también creyó que Dios estaba lejos antes de la zarza, pero luego entendió que el Señor siempre estuvo presente.</t>
  </si>
  <si>
    <t>Opción 3 — Le revela que el mismo Señor que vio las aflicciones de Israel, escuchó su clamor y conoció sus pesares, también ve, escucha y conoce lo que él está viviendo.</t>
  </si>
  <si>
    <t>Moisés pasó 40 años en el desierto antes del llamado en la zarza. El Señor describió Su conocimiento profundo del sufrimiento de Israel antes de actuar. ¿Qué patrón sobre el tiempo y la preparación divina emerge de esos dos elementos juntos?</t>
  </si>
  <si>
    <t>Que el Señor actúa siempre en múltiplos de 40, un número que en el Antiguo Testamento siempre indica período de prueba.</t>
  </si>
  <si>
    <t>Que la aparente demora de Dios es siempre en realidad un período de preparación: del instrumento que usará y de la situación en que actuará.</t>
  </si>
  <si>
    <t>Que cuanto más tiempo espera el Señor para actuar, mayor será la magnitud del milagro que realizará para compensar la espera.</t>
  </si>
  <si>
    <t>Que Moisés necesitaba los 40 años para olvidar su vida en Egipto y así poder representar a Israel sin conflictos de identidad.</t>
  </si>
  <si>
    <t>Opción 4 — Que Moisés necesitaba los 40 años para olvidar su vida en Egipto y así poder representar a Israel sin conflictos de identidad.</t>
  </si>
  <si>
    <t>Lección 40: Éxodo 5–6</t>
  </si>
  <si>
    <t>Cuando Moisés y Aarón pidieron a Faraón que dejara ir al pueblo de Israel, ¿cuál fue la respuesta inmediata de Faraón?</t>
  </si>
  <si>
    <t>Pidió tiempo para consultar con sus sacerdotes y magos antes de tomar una decisión.</t>
  </si>
  <si>
    <t>Se negó de plano y también amenazó con matar a Moisés si volvía a presentarse ante él.</t>
  </si>
  <si>
    <t>Se negó y además aumentó la carga de trabajo de los israelitas, quitándoles la paja para hacer ladrillos.</t>
  </si>
  <si>
    <t>Aceptó inicialmente pero luego cambió de opinión al consultar con sus consejeros y generales.</t>
  </si>
  <si>
    <t>Opción 3 — Se negó y además aumentó la carga de trabajo de los israelitas, quitándoles la paja para hacer ladrillos.</t>
  </si>
  <si>
    <t>En Éxodo 6:3–5, el Señor reiteró algo crucial a Moisés en el momento más difícil de la misión. ¿Qué le recordó?</t>
  </si>
  <si>
    <t>Que Él recordaba Su convenio con Abraham, Isaac y Jacob y lo cumpliría sin importar las circunstancias presentes.</t>
  </si>
  <si>
    <t>Que Moisés debía ser más valiente y no dudar de la misión que el Señor le había dado en la zarza ardiendo.</t>
  </si>
  <si>
    <t>Que el tiempo de espera casi había terminado y las plagas comenzarían de inmediato si Faraón no cedía.</t>
  </si>
  <si>
    <t>Que el pueblo de Israel había pedido ayuda y el Señor nunca deja sin respuesta las oraciones de los justos.</t>
  </si>
  <si>
    <t>Opción 1 — Que Él recordaba Su convenio con Abraham, Isaac y Jacob y lo cumpliría sin importar las circunstancias presentes.</t>
  </si>
  <si>
    <t>Después del primer fracaso ante Faraón, los propios israelitas se quejaron de Moisés. Él se encontró solo, sin apoyo ni del faraón ni de su pueblo. ¿Qué verdad sobre la fidelidad al llamado ilustra ese momento?</t>
  </si>
  <si>
    <t>Que seguir a Dios siempre trae la aprobación de las personas que nos rodean a mediano plazo.</t>
  </si>
  <si>
    <t>Que la fidelidad a Dios puede requerir avanzar incluso cuando los resultados inmediatos son negativos y quienes dependían de ti te cuestionan.</t>
  </si>
  <si>
    <t>Que Moisés cometió un error al confrontar a Faraón sin haber obtenido primero el apoyo de los líderes israelitas.</t>
  </si>
  <si>
    <t>Que el sufrimiento adicional del pueblo fue una señal de que Moisés se había adelantado al tiempo que el Señor había previsto para actuar.</t>
  </si>
  <si>
    <t>Opción 2 — Que la fidelidad a Dios puede requerir avanzar incluso cuando los resultados inmediatos son negativos y quienes dependían de ti te cuestionan.</t>
  </si>
  <si>
    <t>El Señor le dijo a Moisés en Éxodo 6 que sería el 'dios de Faraón' y que Aarón sería su 'profeta'. ¿Qué modelo de la relación entre profeta y mensajero establece ese arreglo?</t>
  </si>
  <si>
    <t>Que los profetas deben siempre tener un asistente que hable por ellos porque la revelación los deja sin voz.</t>
  </si>
  <si>
    <t>Que el liderazgo religioso siempre debe separar la autoridad espiritual de la comunicación pública.</t>
  </si>
  <si>
    <t>Que Dios usa a personas con diferentes dones en roles complementarios: quien recibe la revelación y quien la comunica.</t>
  </si>
  <si>
    <t>Que Aarón tenía mejor oratoria que Moisés y el Señor prefirió usar la habilidad natural de cada uno.</t>
  </si>
  <si>
    <t>Opción 4 — Que Aarón tenía mejor oratoria que Moisés y el Señor prefirió usar la habilidad natural de cada uno.</t>
  </si>
  <si>
    <t>Valentina empezó a leer las Escrituras diariamente, pero después de dos semanas sus calificaciones bajaron y tuvo un conflicto con su mejor amiga. Está tentada a pensar que 'hacer lo correcto lo empeora todo'. Según el principio de la lección, ¿qué perspectiva le ofrece la experiencia de Moisés?</t>
  </si>
  <si>
    <t>Que debería revisar si sus nuevos hábitos le están quitando tiempo al estudio y así identificar la causa real del problema.</t>
  </si>
  <si>
    <t>Que las dificultades inmediatas no son evidencia de que Dios no apoya sus decisiones; la historia de Moisés muestra que el camino correcto a veces empeora antes de mejorar.</t>
  </si>
  <si>
    <t>Que el Señor permite esas pruebas para ver si su compromiso es genuino antes de enviarle las bendiciones prometidas.</t>
  </si>
  <si>
    <t>Que quizás la lectura diaria no es el hábito espiritual correcto para ella en este momento de su vida.</t>
  </si>
  <si>
    <t>Opción 3 — Que el Señor permite esas pruebas para ver si su compromiso es genuino antes de enviarle las bendiciones prometidas.</t>
  </si>
  <si>
    <t>Benjamín oró pidiendo ayuda para mejorar sus notas, pero las siguientes semanas todo siguió igual. Ya no sabe si el Señor escucha. Usando el principio de Éxodo 6:3–5, ¿qué verdad podría reconfortarlo?</t>
  </si>
  <si>
    <t>Que el Señor recuerda Sus convenios y Sus promesas no tienen fecha de vencimiento; que Él no olvidó su oración aunque la respuesta tarde.</t>
  </si>
  <si>
    <t>Que posiblemente no oró con suficiente fe, y por eso la respuesta aún no llegó a su situación específica.</t>
  </si>
  <si>
    <t>Que el Señor está esperando que él tome primero alguna acción concreta antes de responder su oración directamente.</t>
  </si>
  <si>
    <t>Que las respuestas a las oraciones siempre llegan, pero muchas veces en maneras completamente diferentes a las que pedimos.</t>
  </si>
  <si>
    <t>Opción 2 — Que posiblemente no oró con suficiente fe, y por eso la respuesta aún no llegó a su situación específica.</t>
  </si>
  <si>
    <t>Moisés actuó con fe en Éxodo 7:6 y 'como Jehová les mandó, así lo hicieron'. Pero en Éxodo 5 las consecuencias de su primera acción fiel fueron negativas. ¿Cuál es el principio central que une esos dos momentos?</t>
  </si>
  <si>
    <t>Que la obediencia fiel al mandato de Dios no garantiza resultados positivos inmediatos, pero el Señor cumple Sus promesas en Su tiempo y manera propios.</t>
  </si>
  <si>
    <t>Que Moisés aprendió de su primer fracaso y ajustó su estrategia antes de actuar la segunda vez con Faraón.</t>
  </si>
  <si>
    <t>Que la diferencia entre el fracaso del capítulo 5 y el éxito del capítulo 7 fue la participación de Aarón como vocero.</t>
  </si>
  <si>
    <t>Que Dios necesitaba que Israel sufriera más antes de actuar para que la liberación tuviera mayor impacto en la memoria colectiva del pueblo.</t>
  </si>
  <si>
    <t>Opción 1 — Que la obediencia fiel al mandato de Dios no garantiza resultados positivos inmediatos, pero el Señor cumple Sus promesas en Su tiempo y manera propios.</t>
  </si>
  <si>
    <t>Lección 201: Jesucristo en el centro de la adoración en el templo</t>
  </si>
  <si>
    <t>Según el élder Allen D. Haynie, ¿cuál es la razón más fundamental por la que los Santos de los Últimos Días van al templo?</t>
  </si>
  <si>
    <t>Para completar las ordenanzas que el plan de salvación requiere antes de la muerte.</t>
  </si>
  <si>
    <t>Para encontrar un lugar de paz y silencio lejos de las distracciones del mundo.</t>
  </si>
  <si>
    <t>Para cumplir con las expectativas de la Iglesia de asistencia regular al templo.</t>
  </si>
  <si>
    <t>Debido a Jesucristo: Él es a quien el Padre desea que Sus hijos conozcan en el templo.</t>
  </si>
  <si>
    <t>Opción 4 — Debido a Jesucristo: Él es a quien el Padre desea que Sus hijos conozcan en el templo.</t>
  </si>
  <si>
    <t>Éxodo 25:8 registra un deseo específico que el Señor expresó al mandar construir el tabernáculo. ¿Cuál fue?</t>
  </si>
  <si>
    <t>Que Israel tuviera un lugar central donde ofrecer los sacrificios que Su ley requería.</t>
  </si>
  <si>
    <t>Que Él pudiera habitar en medio de Su pueblo a través de una morada sagrada construida por ellos.</t>
  </si>
  <si>
    <t>Que las tribus de Israel tuvieran un punto de reunión que reforzara su unidad como nación.</t>
  </si>
  <si>
    <t>Que el sumo sacerdote tuviera un lugar apropiado para administrar las ordenanzas de la ley de Moisés.</t>
  </si>
  <si>
    <t>Opción 2 — Que Él pudiera habitar en medio de Su pueblo a través de una morada sagrada construida por ellos.</t>
  </si>
  <si>
    <t>La lección afirma que 'cada símbolo, ordenanza y convenio' del templo está centrado en Jesucristo. ¿Qué implica eso para cómo debería prepararse un joven antes de ir al templo por primera vez?</t>
  </si>
  <si>
    <t>Aprender a reconocer a Cristo en cada elemento de la adoración del templo, para que la experiencia sea un encuentro con el Salvador y no solo un ritual.</t>
  </si>
  <si>
    <t>Memorizar los nombres y funciones de cada sala del templo para entender su significado simbólico específico.</t>
  </si>
  <si>
    <t>Haber leído todos los capítulos del Antiguo Testamento relacionados con el tabernáculo de Moisés antes de ir.</t>
  </si>
  <si>
    <t>Hablar con alguien que ya fue al templo para que le cuente con detalle lo que va a vivir allí.</t>
  </si>
  <si>
    <t>Opción 1 — Aprender a reconocer a Cristo en cada elemento de la adoración del templo, para que la experiencia sea un encuentro con el Salvador y no solo un ritual.</t>
  </si>
  <si>
    <t>El presidente Nelson prometió bendiciones específicas a quienes adoran fielmente en el templo. Esas bendiciones incluyen respuestas a la oración, revelación personal y mayor fe. ¿Por qué el templo —en lugar de otro lugar— sería el contexto para recibir esas bendiciones específicas?</t>
  </si>
  <si>
    <t>Porque el Señor prometió estar en el templo de manera especial, y Su presencia potencia la revelación y la fe de quienes lo buscan ahí.</t>
  </si>
  <si>
    <t>Porque las ordenanzas del templo activan automáticamente las bendiciones prometidas por el simple hecho de recibirlas.</t>
  </si>
  <si>
    <t>Porque la arquitectura sagrada del templo reduce las distracciones y permite una concentración que no es posible en otros lugares.</t>
  </si>
  <si>
    <t>Porque el templo es el único lugar donde el Espíritu Santo puede manifestarse con plena intensidad a los miembros de la Iglesia.</t>
  </si>
  <si>
    <t>Opción 3 — Porque la arquitectura sagrada del templo reduce las distracciones y permite una concentración que no es posible en otros lugares.</t>
  </si>
  <si>
    <t>Rocío va a recibir su dotación próximamente y le tiene un poco de miedo a 'lo desconocido'. Según el principio central de la lección, ¿qué podría cambiar en su actitud si recuerda que el templo es un encuentro con Jesucristo?</t>
  </si>
  <si>
    <t>Que debería pedir a alguien que ya fue al templo que le cuente exactamente qué va a pasar para eliminar el miedo a lo desconocido.</t>
  </si>
  <si>
    <t>Que puede acercarse con expectativa y apertura, porque no es un ritual desconocido sino una oportunidad de conocer mejor al Salvador.</t>
  </si>
  <si>
    <t>Que el miedo a lo desconocido es una señal espiritual de que todavía no está lista para recibir esas ordenanzas.</t>
  </si>
  <si>
    <t>Que su miedo desaparecerá completamente cuando cruce la puerta del templo y sienta la presencia del Señor allí.</t>
  </si>
  <si>
    <t>Opción 4 — Que su miedo desaparecerá completamente cuando cruce la puerta del templo y sienta la presencia del Señor allí.</t>
  </si>
  <si>
    <t>Emilio fue al templo una vez pero no sintió 'nada especial' y ahora no tiene motivación para volver. La lección habla de 'pensar de manera celestial' como efecto del templo. ¿Qué podría hacer diferente en su próxima visita?</t>
  </si>
  <si>
    <t>Ir con la expectativa concreta de encontrarse con Cristo en cada símbolo y ordenanza, en lugar de ir esperando una emoción intensa como señal de algo real.</t>
  </si>
  <si>
    <t>Invitar a un amigo la próxima vez para que la experiencia compartida produzca mayor impacto emocional.</t>
  </si>
  <si>
    <t>Hacer una lista de preguntas personales antes de ir y meditar en ellas durante la sesión, pidiendo respuestas específicas.</t>
  </si>
  <si>
    <t>Asistir con más frecuencia porque la sensibilidad espiritual en el templo crece en proporción a la cantidad de visitas acumuladas.</t>
  </si>
  <si>
    <t>Opción 2 — Invitar a un amigo la próxima vez para que la experiencia compartida produzca mayor impacto emocional.</t>
  </si>
  <si>
    <t>El tabernáculo de Moisés en Éxodo y los templos modernos comparten el mismo deseo del Señor: habitar entre Su pueblo. ¿Qué dice esa continuidad a lo largo de milenios sobre la naturaleza de Dios y Su relación con Sus hijos?</t>
  </si>
  <si>
    <t>Que el Señor necesita lugares físicos sagrados para manifestarse, porque Su presencia no puede habitar en espacios no consagrados.</t>
  </si>
  <si>
    <t>Que la construcción de templos es la señal más confiable de que una dispensación está viviendo el Evangelio en plenitud.</t>
  </si>
  <si>
    <t>Que el deseo de Dios de habitar cerca de Sus hijos no ha cambiado a través del tiempo; el templo es Su manera de acercarse a nosotros en cada época.</t>
  </si>
  <si>
    <t>Que el templo físico es una preparación necesaria para el templo espiritual que cada persona debe construir en su corazón mediante los convenios.</t>
  </si>
  <si>
    <t>Opción 3 — Que el deseo de Dios de habitar cerca de Sus hijos no ha cambiado a través del tiempo; el templo es Su manera de acercarse a nosotros en cada época.</t>
  </si>
  <si>
    <t>Lección de Pascua de Resurrección</t>
  </si>
  <si>
    <t>El presidente Nelson describe un cambio específico que Jesucristo produjo en la historia de la humanidad. ¿Cuál es?</t>
  </si>
  <si>
    <t>Que eliminó para siempre el sufrimiento físico de quienes creen en Él.</t>
  </si>
  <si>
    <t>Que estableció un nuevo sistema de gobierno basado en los principios del Evangelio.</t>
  </si>
  <si>
    <t>Que reescribió el desenlace de la historia humana al vencer el pecado y la muerte mediante Su Expiación y Resurrección.</t>
  </si>
  <si>
    <t>Que reunió a todas las naciones bajo una sola fe antes de Su segunda venida.</t>
  </si>
  <si>
    <t>Opción 3 — Que reescribió el desenlace de la historia humana al vencer el pecado y la muerte mediante Su Expiación y Resurrección.</t>
  </si>
  <si>
    <t>Muchos discípulos de Jesús reaccionaron de cierta manera al ver la Crucifixión, antes de saber que Él resucitaría. ¿Cómo describe la lección esa reacción?</t>
  </si>
  <si>
    <t>Se sintieron tentados a abandonar la fe porque el Salvador había muerto y sus expectativas se rompieron.</t>
  </si>
  <si>
    <t>Permanecieron confiados porque Jesús les había prometido que resucitaría al tercer día.</t>
  </si>
  <si>
    <t>Se organizaron inmediatamente para difundir las enseñanzas del Salvador antes de que fueran prohibidas.</t>
  </si>
  <si>
    <t>Buscaron refugio en las Escrituras del Antiguo Testamento para entender el significado de lo ocurrido.</t>
  </si>
  <si>
    <t>Opción 1 — Se sintieron tentados a abandonar la fe porque el Salvador había muerto y sus expectativas se rompieron.</t>
  </si>
  <si>
    <t>La Resurrección de Jesús transforma el significado de la muerte para todos Sus discípulos. ¿Qué cambio específico produce esa verdad en la manera de enfrentar la pérdida de un ser querido?</t>
  </si>
  <si>
    <t>Que el dolor por la pérdida desaparece cuando se tiene suficiente fe en la Resurrección.</t>
  </si>
  <si>
    <t>Que los discípulos de Cristo no necesitan llorar porque saben que la muerte es solo temporal.</t>
  </si>
  <si>
    <t>Que la Resurrección es una promesa exclusiva para quienes vivieron todos los mandamientos perfectamente.</t>
  </si>
  <si>
    <t>Que la muerte ya no es el final de la historia de una persona; hay esperanza fundada en una promesa real y cumplida.</t>
  </si>
  <si>
    <t>Opción 4 — Que la muerte ya no es el final de la historia de una persona; hay esperanza fundada en una promesa real y cumplida.</t>
  </si>
  <si>
    <t>El presidente Nelson invita a centrarse en el Salvador durante el domingo de Pascua. ¿Por qué ese enfoque específico en Cristo y no simplemente en celebrar la vida o la primavera, como hacen otras tradiciones culturales?</t>
  </si>
  <si>
    <t>Porque la Iglesia tiene reglas específicas sobre cómo los miembros deben celebrar los días festivos importantes.</t>
  </si>
  <si>
    <t>Porque centrarse en Cristo conecta la celebración con la fuente real de la esperanza que el día conmemora.</t>
  </si>
  <si>
    <t>Porque las tradiciones culturales de Pascua son de origen pagano y deben ser evitadas por los miembros fieles.</t>
  </si>
  <si>
    <t>Porque la conferencia general siempre coincide con la Pascua y los discursos son la forma oficial de celebrarla.</t>
  </si>
  <si>
    <t>Opción 2 — Porque centrarse en Cristo conecta la celebración con la fuente real de la esperanza que el día conmemora.</t>
  </si>
  <si>
    <t>Lucía perdió recientemente a su abuela y siente que 'la muerte no tiene sentido'. La Pascua de Resurrección responde directamente a ese sentimiento. ¿Qué verdad de esta lección podría ofrecerle esperanza concreta?</t>
  </si>
  <si>
    <t>Que el tiempo sana el dolor y eventualmente podrá recordar a su abuela sin tristeza.</t>
  </si>
  <si>
    <t>Que debería evitar pensar en la muerte y enfocarse en los momentos felices que compartieron.</t>
  </si>
  <si>
    <t>Que la Resurrección de Cristo no es solo una doctrina histórica, sino la garantía de que su abuela también resucitará y podrán estar juntas de nuevo.</t>
  </si>
  <si>
    <t>Que la fe genuina elimina el dolor del duelo para quienes confían en las promesas del Señor.</t>
  </si>
  <si>
    <t>Opción 3 — Que la Resurrección de Cristo no es solo una doctrina histórica, sino la garantía de que su abuela también resucitará y podrán estar juntas de nuevo.</t>
  </si>
  <si>
    <t>Mateo pasa por una situación personal muy difícil y dice que 'no ve salida'. La lección describe lo que el Salvador ofrece en momentos de 'tinieblas'. ¿Qué puede ofrecerle Cristo específicamente según esta lección?</t>
  </si>
  <si>
    <t>Esperanza y paz que otras personas considerarían imposibles en circunstancias como las suyas.</t>
  </si>
  <si>
    <t>Una respuesta inmediata que resolverá su situación si ora con suficiente fe.</t>
  </si>
  <si>
    <t>La certeza de que sus problemas actuales son una prueba pasajera que terminará pronto.</t>
  </si>
  <si>
    <t>Un conjunto de pasos prácticos revelados por el Espíritu Santo para resolver su situación específica.</t>
  </si>
  <si>
    <t>Opción 1 — Esperanza y paz que otras personas considerarían imposibles en circunstancias como las suyas.</t>
  </si>
  <si>
    <t>La Pascua de Resurrección y la Pascua hebrea del Éxodo comparten un elemento central: la liberación. ¿En qué se diferencia fundamentalmente la liberación que cada una celebra?</t>
  </si>
  <si>
    <t>La Pascua hebrea liberó solo al pueblo de Israel; la Resurrección liberó a toda la humanidad, sin distinción de nación o época.</t>
  </si>
  <si>
    <t>La Pascua hebrea fue una liberación física y temporal; la Resurrección es una liberación espiritual y permanente del pecado y la muerte.</t>
  </si>
  <si>
    <t>La Pascua hebrea requirió un cordero físico; la Resurrección requirió solo la fe de los creyentes sin ningún sacrificio.</t>
  </si>
  <si>
    <t>Son fundamentalmente idénticas porque ambas fueron ordenadas por el mismo Señor con el mismo propósito redentor.</t>
  </si>
  <si>
    <t>Opción 2 — La Pascua hebrea fue una liberación física y temporal; la Resurrección es una liberación espiritual y permanente del pecado y la muerte.</t>
  </si>
  <si>
    <t>Lección 205: Prepararse para la conferencia general</t>
  </si>
  <si>
    <t>El élder Neil L. Andersen ofrece una sugerencia concreta para prepararse antes de la conferencia general. ¿Cuál es?</t>
  </si>
  <si>
    <t>Hacer una lista de los oradores que más te gustan para anticipar sus temas.</t>
  </si>
  <si>
    <t>Escribir las preguntas o preocupaciones que tienes y llevarlas al Señor en oración antes de que comience.</t>
  </si>
  <si>
    <t>Leer todos los discursos de la conferencia anterior para tener contexto comparativo.</t>
  </si>
  <si>
    <t>Ayunar el día antes de la conferencia para estar más receptivo al Espíritu.</t>
  </si>
  <si>
    <t>Opción 2 — Escribir las preguntas o preocupaciones que tienes y llevarlas al Señor en oración antes de que comience.</t>
  </si>
  <si>
    <t>¿Cómo describe el élder Andersen quién guía los asuntos de la Iglesia y da dirección en la conferencia general?</t>
  </si>
  <si>
    <t>El Consejo de los Doce, que delibera y vota sobre los temas que se presentarán al pueblo.</t>
  </si>
  <si>
    <t>La Primera Presidencia, cuya sabiduría y experiencia combinada orienta los mensajes del evento.</t>
  </si>
  <si>
    <t>Un comité de comunicación que determina los temas según las necesidades globales de la Iglesia.</t>
  </si>
  <si>
    <t>Jesucristo mismo, por medio de Sus siervos a quienes guía e inspira para hablar lo que Él quiere que el pueblo escuche.</t>
  </si>
  <si>
    <t>Opción 4 — Jesucristo mismo, por medio de Sus siervos a quienes guía e inspira para hablar lo que Él quiere que el pueblo escuche.</t>
  </si>
  <si>
    <t>La lección invita a prepararse para la conferencia con preguntas personales escritas. ¿Por qué escribirlas en lugar de solo tenerlas en mente?</t>
  </si>
  <si>
    <t>Escribir las preguntas demuestra al Señor que el estudio es intencional y merece una respuesta más clara.</t>
  </si>
  <si>
    <t>Porque el manual de Seminario requiere evidencia escrita de la preparación previa a la conferencia.</t>
  </si>
  <si>
    <t>Porque la escritura ayuda a clarificar lo que realmente se busca, hace la oración más específica y facilita reconocer la respuesta cuando llega.</t>
  </si>
  <si>
    <t>Porque las preguntas escritas pueden compartirse con el maestro de Seminario para recibir orientación adicional.</t>
  </si>
  <si>
    <t>Opción 1 — Escribir las preguntas demuestra al Señor que el estudio es intencional y merece una respuesta más clara.</t>
  </si>
  <si>
    <t>Escuchar la conferencia 'por el Espíritu' es diferente a simplemente escuchar los discursos con atención. ¿Qué diferencia específica produce el Espíritu Santo en esa experiencia?</t>
  </si>
  <si>
    <t>Permite recordar más citas textuales de los oradores para usarlas en conversaciones posteriores.</t>
  </si>
  <si>
    <t>Hace que la persona permanezca despierta durante toda la sesión sin distracciones externas.</t>
  </si>
  <si>
    <t>Ilumina y confirma la verdad de lo que se escucha, y puede señalar qué mensaje es especialmente relevante para la situación personal del oyente.</t>
  </si>
  <si>
    <t>Garantiza que toda la familia presente pueda escuchar sin conflictos ni interrupciones durante las sesiones.</t>
  </si>
  <si>
    <t>Opción 3 — Ilumina y confirma la verdad de lo que se escucha, y puede señalar qué mensaje es especialmente relevante para la situación personal del oyente.</t>
  </si>
  <si>
    <t>Valentina ve la conferencia general como 'dos horas de discursos que no tienen nada que ver con mi vida'. Según el principio de preparación que enseña esta lección, ¿qué cambio podría transformar esa experiencia?</t>
  </si>
  <si>
    <t>Ver la conferencia con amigos para que el ambiente social haga el evento más atractivo y memorable.</t>
  </si>
  <si>
    <t>Llevar preguntas reales de su vida a la conferencia y buscar activamente si algún discurso las responde, con el Espíritu como guía.</t>
  </si>
  <si>
    <t>Elegir solo una sesión —la que tenga los oradores más conocidos— para no saturarse con tanto contenido.</t>
  </si>
  <si>
    <t>Leer los discursos escritos en lugar de ver la transmisión en vivo, porque la lectura permite mayor concentración.</t>
  </si>
  <si>
    <t>Opción 2 — Llevar preguntas reales de su vida a la conferencia y buscar activamente si algún discurso las responde, con el Espíritu como guía.</t>
  </si>
  <si>
    <t>Benjamín escucha la conferencia pero nunca toma notas y al cabo de dos semanas no recuerda casi nada. El presidente Nelson habla de las notas como herramienta espiritual. ¿Qué debería cambiar Benjamín en su práctica?</t>
  </si>
  <si>
    <t>Grabar toda la conferencia para poder revisarla después cuando tenga más tiempo disponible.</t>
  </si>
  <si>
    <t>Pedirle a alguien de la familia que tome notas por él para no perder el hilo de los discursos.</t>
  </si>
  <si>
    <t>Copiar textualmente cada discurso para tener un registro fiel de lo que cada orador dijo durante el evento.</t>
  </si>
  <si>
    <t>Escribir las ideas que captan su atención durante la conferencia y pedirle al Señor que confirme cuáles son relevantes para él.</t>
  </si>
  <si>
    <t>Opción 4 — Escribir las ideas que captan su atención durante la conferencia y pedirle al Señor que confirme cuáles son relevantes para él.</t>
  </si>
  <si>
    <t>La preparación antes de la conferencia, la escucha con el Espíritu durante ella, y el estudio posterior de los discursos forman un proceso completo. ¿Qué principio sobre la revelación personal une esas tres etapas?</t>
  </si>
  <si>
    <t>Que la revelación personal requiere esfuerzo activo en cada etapa: preparar la pregunta, abrir el corazón para recibir, y actuar sobre lo recibido.</t>
  </si>
  <si>
    <t>Que las tres etapas son igualmente importantes y omitir cualquiera de ellas invalida la experiencia completa de la conferencia.</t>
  </si>
  <si>
    <t>Que el Espíritu Santo actúa principalmente durante la escucha en vivo, y las otras dos etapas son complementos opcionales.</t>
  </si>
  <si>
    <t>Que prepararse, escuchar y estudiar son formas de honrar el llamado de los Apóstoles y Profetas como representantes del Señor.</t>
  </si>
  <si>
    <t>Opción 3 — Que el Espíritu Santo actúa principalmente durante la escucha en vivo, y las otras dos etapas son complementos opcionales.</t>
  </si>
  <si>
    <t>Lección 206: Estudiar los mensajes de los siervos del Señor</t>
  </si>
  <si>
    <t>El presidente Nelson expresa una expectativa concreta sobre qué deberían hacer los miembros con los mensajes de la conferencia en los meses siguientes. ¿Cuál es?</t>
  </si>
  <si>
    <t>Compartirlos en redes sociales para que más personas fuera de la Iglesia puedan acceder a ellos.</t>
  </si>
  <si>
    <t>Archivarlos ordenadamente junto con los discursos de conferencias anteriores para referencia futura.</t>
  </si>
  <si>
    <t>Resumirlos en una página para presentarlos en la reunión familiar de Evangelio del hogar.</t>
  </si>
  <si>
    <t>Estudiarlos repetidamente durante los meses siguientes a la conferencia, no solo leerlos una vez.</t>
  </si>
  <si>
    <t>Opción 4 — Estudiarlos repetidamente durante los meses siguientes a la conferencia, no solo leerlos una vez.</t>
  </si>
  <si>
    <t>¿Cuál es el propósito principal de continuar estudiando los discursos después de que termina la conferencia general?</t>
  </si>
  <si>
    <t>Prepararse para responder preguntas en la siguiente lección de Seminario sobre los discursos.</t>
  </si>
  <si>
    <t>Seguir escuchando la voz del Señor de manera continua en la vida, no solo durante el evento.</t>
  </si>
  <si>
    <t>Demostrar a los líderes locales que el miembro tomó en serio la conferencia y sus enseñanzas.</t>
  </si>
  <si>
    <t>Acumular citas de los apóstoles que puedan usarse en discursos sacramentales y clases de la Iglesia.</t>
  </si>
  <si>
    <t>Opción 2 — Seguir escuchando la voz del Señor de manera continua en la vida, no solo durante el evento.</t>
  </si>
  <si>
    <t>Estudiar los discursos repetidamente durante meses es diferente a leerlos una sola vez. ¿Qué produce específicamente esa repetición que una lectura única no puede lograr?</t>
  </si>
  <si>
    <t>Que el miembro puede citar de memoria los discursos completos en conversaciones con no miembros.</t>
  </si>
  <si>
    <t>Que se cumplen los requisitos de estudio establecidos por el programa de Seminario e Instituto.</t>
  </si>
  <si>
    <t>Que el Espíritu Santo puede aplicar diferentes aspectos del mensaje a distintos momentos y situaciones de la vida a lo largo del tiempo.</t>
  </si>
  <si>
    <t>Que el miembro desarrolla una preferencia por ciertos apóstoles cuya enseñanza le resulta más útil y accesible.</t>
  </si>
  <si>
    <t>Opción 3 — Que el Espíritu Santo puede aplicar diferentes aspectos del mensaje a distintos momentos y situaciones de la vida a lo largo del tiempo.</t>
  </si>
  <si>
    <t>La lección menciona que el Espíritu Santo puede ayudar durante el estudio personal de los discursos. ¿De qué manera específica puede hacerlo según el principio de la lección?</t>
  </si>
  <si>
    <t>Ayudándote a reconocer por qué ese mensaje es importante para tu vida en este momento particular.</t>
  </si>
  <si>
    <t>Dándote la capacidad de leer los discursos mucho más rápido de lo normal para poder estudiarlos todos.</t>
  </si>
  <si>
    <t>Indicándote cuáles discursos son los más importantes para que no pierdas tiempo en los menos relevantes.</t>
  </si>
  <si>
    <t>Compensando la falta de esfuerzo personal cuando estás cansado o sin motivación para estudiar.</t>
  </si>
  <si>
    <t>Opción 1 — Ayudándote a reconocer por qué ese mensaje es importante para tu vida en este momento particular.</t>
  </si>
  <si>
    <t>Sofía terminó de ver la conferencia pero dice que 'ya pasó' y no siente necesidad de releer los discursos. Según el principio de esta lección, ¿qué oportunidad está perdiendo sin darse cuenta?</t>
  </si>
  <si>
    <t>La oportunidad de cumplir con el requisito de estudio que el Seminario establece para este período.</t>
  </si>
  <si>
    <t>La chance de compartir un discurso favorito antes de que el tema deje de ser relevante en la conversación.</t>
  </si>
  <si>
    <t>La posibilidad de mejorar su puntaje en las evaluaciones de Dominio de la Doctrina del trimestre.</t>
  </si>
  <si>
    <t>Que el Señor puede seguir hablándole a través de esos discursos durante semanas, aplicándolos a situaciones que aún no habían ocurrido cuando los escuchó.</t>
  </si>
  <si>
    <t>Opción 4 — Que el Señor puede seguir hablándole a través de esos discursos durante semanas, aplicándolos a situaciones que aún no habían ocurrido cuando los escuchó.</t>
  </si>
  <si>
    <t>Nicolás quiere estudiar los discursos pero dice que 'no sabe por dónde empezar'. La lección menciona ese obstáculo. ¿Qué estrategia concreta podría ayudarlo?</t>
  </si>
  <si>
    <t>Elegir el discurso del orador que le resultó más interesante durante la conferencia y comenzar por ahí, pidiéndole al Espíritu que guíe su estudio.</t>
  </si>
  <si>
    <t>Estudiar todos los discursos en orden cronológico para no perderse ningún detalle del evento.</t>
  </si>
  <si>
    <t>Pedirle al maestro de Seminario que le asigne el discurso específico que debe estudiar ese mes.</t>
  </si>
  <si>
    <t>Esperar a que sus padres lo guíen en la selección del discurso más apropiado para su edad y situación.</t>
  </si>
  <si>
    <t>Opción 2 — Estudiar todos los discursos en orden cronológico para no perderse ningún detalle del evento.</t>
  </si>
  <si>
    <t>La Lección 205 enseña a prepararse para la conferencia y la Lección 206 enseña a estudiar sus mensajes después. Juntas forman un ciclo. ¿Cuál es el principio doctrinal que sostiene ese ciclo completo?</t>
  </si>
  <si>
    <t>Que el Señor habla a Su pueblo continuamente a través de Sus siervos, y aprovechar esa voz requiere esfuerzo intencional antes, durante y después de cada oportunidad de escucharla.</t>
  </si>
  <si>
    <t>Que la obediencia al calendario de la Iglesia —conferencias, reuniones, eventos— es en sí misma una forma de fe activa.</t>
  </si>
  <si>
    <t>Que la conferencia general es el evento espiritual más importante del año y debe recibir más atención que cualquier otro estudio.</t>
  </si>
  <si>
    <t>Que los discursos de la conferencia reemplazan la lectura de las Escrituras durante los meses en que se estudian.</t>
  </si>
  <si>
    <t>Opción 1 — Que el Señor habla a Su pueblo continuamente a través de Sus siervos, y aprovechar esa voz requiere esfuerzo intencional antes, durante y después de cada oportunidad de escucharla.</t>
  </si>
  <si>
    <t>Lección 41: Éxodo 7–11</t>
  </si>
  <si>
    <t>Las diez plagas de Egipto no fueron castigos aleatorios. ¿Cuál era el propósito doble que el Señor declaró al enviarlas, según Éxodo 7:5?</t>
  </si>
  <si>
    <t>Destruir la economía egipcia para debilitar militarmente a Faraón antes de la salida de Israel.</t>
  </si>
  <si>
    <t>Castigar a Egipto por siglos de esclavitud y demostrar que los dioses egipcios eran falsos.</t>
  </si>
  <si>
    <t>Que tanto los israelitas como los egipcios supieran y creyeran que Él es Jehová, el único Dios verdadero.</t>
  </si>
  <si>
    <t>Liberar a Israel lo más rápido posible para que pudieran llegar a la tierra prometida antes del invierno.</t>
  </si>
  <si>
    <t>Opción 3 — Que tanto los israelitas como los egipcios supieran y creyeran que Él es Jehová, el único Dios verdadero.</t>
  </si>
  <si>
    <t>La Traducción de José Smith aclara un detalle importante sobre el endurecimiento del corazón de Faraón. ¿Qué aclara específicamente?</t>
  </si>
  <si>
    <t>Que fue el propio Faraón quien endureció su corazón repetidamente, ejerciendo su agencia ante cada señal del Señor.</t>
  </si>
  <si>
    <t>Que el endurecimiento fue causado directamente por el Señor para cumplir una profecía específica sobre Egipto.</t>
  </si>
  <si>
    <t>Que los magos de Faraón endurecieron su corazón con hechizos para que no cediera ante Moisés.</t>
  </si>
  <si>
    <t>Que el endurecimiento fue progresivo y comenzó solo después de la séptima plaga, no desde el principio.</t>
  </si>
  <si>
    <t>Opción 1 — Que fue el propio Faraón quien endureció su corazón repetidamente, ejerciendo su agencia ante cada señal del Señor.</t>
  </si>
  <si>
    <t>Cada plaga atacó específicamente a una deidad del panteón egipcio. El Nilo a Hapi, las ranas a Heqet, las tinieblas a Ra. ¿Qué enseña esa estructura sobre el mensaje que el Señor enviaba a Egipto?</t>
  </si>
  <si>
    <t>Que el Señor quería mostrar Su superioridad militar sobre el ejército de Faraón antes de la batalla del Mar Rojo.</t>
  </si>
  <si>
    <t>Que el Señor diseñó las plagas para causar el mayor daño económico posible a la nación más poderosa del mundo.</t>
  </si>
  <si>
    <t>Que el Señor estaba fundamentalmente interesado en destruir la cultura egipcia para que Israel no la adoptara en el desierto.</t>
  </si>
  <si>
    <t>Que el Señor demostraba sistemáticamente que ninguno de los dioses de Egipto tenía poder real frente a Él, invitando a toda la nación a conocerlo.</t>
  </si>
  <si>
    <t>Opción 4 — Que el Señor demostraba sistemáticamente que ninguno de los dioses de Egipto tenía poder real frente a Él, invitando a toda la nación a conocerlo.</t>
  </si>
  <si>
    <t>Faraón tuvo diez oportunidades de reconocer el poder del Señor y eligió endurecer su corazón cada vez. ¿Qué enseña ese patrón sobre la relación entre las evidencias de Dios y la respuesta del ser humano?</t>
  </si>
  <si>
    <t>Que el Señor da múltiples oportunidades de creer, pero la evidencia por sí sola no produce fe si el corazón no está dispuesto a recibirla.</t>
  </si>
  <si>
    <t>Que la fe basada en señales visibles es siempre más débil que la fe basada en las Escrituras y la oración personal.</t>
  </si>
  <si>
    <t>Que las personas que rechazan al Señor repetidamente pierden permanentemente la capacidad de arrepentirse.</t>
  </si>
  <si>
    <t>Que el Señor debería haber dado menos oportunidades a Faraón para evitar tanto sufrimiento al pueblo egipcio.</t>
  </si>
  <si>
    <t>Opción 2 — Que la fe basada en señales visibles es siempre más débil que la fe basada en las Escrituras y la oración personal.</t>
  </si>
  <si>
    <t>Emilia dice que 'nunca ha visto ningún milagro' y por eso le cuesta creer que el Señor actúa hoy. Según el principio de esta lección, ¿qué podría estar pasando por alto?</t>
  </si>
  <si>
    <t>Que los milagros modernos ocurren solo en contextos misioneros y no en la vida cotidiana de los adolescentes.</t>
  </si>
  <si>
    <t>Que debería pedir al Señor una señal visible específica antes de pedirle que fortalezca su fe.</t>
  </si>
  <si>
    <t>Que el poder del Señor se manifiesta hoy en formas que requieren atención activa para reconocerse: paz en la oración, guía del Espíritu, perdón, momentos de claridad inesperada.</t>
  </si>
  <si>
    <t>Que su falta de fe es la causa de que el Señor no se manifieste en su vida como lo hizo en el Antiguo Testamento.</t>
  </si>
  <si>
    <t>Opción 3 — Que el poder del Señor se manifiesta hoy en formas que requieren atención activa para reconocerse: paz en la oración, guía del Espíritu, perdón, momentos de claridad inesperada.</t>
  </si>
  <si>
    <t>Tomás ora, va a la Iglesia y estudia las Escrituras, pero siente que 'Dios está callado' en su vida. El presidente Nelson invita a 'pedir tener ojos para ver la mano de Dios'. ¿Qué cambio concreto podría hacer Tomás esta semana?</t>
  </si>
  <si>
    <t>Orar más tiempo cada día hasta que sienta una respuesta emocional clara e inequívoca del Señor.</t>
  </si>
  <si>
    <t>Pedir en su oración específicamente la capacidad de reconocer la presencia del Señor en lo cotidiano, y luego registrar lo que note durante el día.</t>
  </si>
  <si>
    <t>Hablar con su obispo para que le explique por qué Dios puede parecer distante en ciertos períodos de la vida.</t>
  </si>
  <si>
    <t>Leer los testimonios de otras personas sobre experiencias espirituales para recordarse que el Señor sí actúa en la vida de Sus hijos.</t>
  </si>
  <si>
    <t>Opción 4 — Leer los testimonios de otras personas sobre experiencias espirituales para recordarse que el Señor sí actúa en la vida de Sus hijos.</t>
  </si>
  <si>
    <t>Las plagas de Egipto, la zarza ardiente en Éxodo 3, y la promesa del Señor en Éxodo 6 forman juntas el inicio del relato de Éxodo. ¿Qué patrón consistente sobre cómo el Señor se revela a Sí mismo emerge de esos tres elementos?</t>
  </si>
  <si>
    <t>Que el Señor usa principalmente el sufrimiento como canal para revelarse, porque el dolor abre el corazón más que cualquier otra experiencia.</t>
  </si>
  <si>
    <t>Que el Señor se revela de manera gradual: primero a los líderes individualmente, luego a la nación, y finalmente a las naciones vecinas.</t>
  </si>
  <si>
    <t>Que el Señor actúa para que Sus hijos lo conozcan —su nombre, su poder, su fidelidad a los convenios— y usa tanto momentos íntimos como demostraciones públicas para lograrlo.</t>
  </si>
  <si>
    <t>Que las revelaciones del Señor en el Antiguo Testamento eran siempre dramáticas y visibles, a diferencia de las revelaciones más interiores y personales de nuestra época.</t>
  </si>
  <si>
    <t>Opción 1 — Que el Señor usa principalmente el sufrimiento como canal para revelarse, porque el dolor abre el corazón más que cualquier otra experiencia.</t>
  </si>
  <si>
    <t>Lección 42: Éxodo 12–13, Parte 1</t>
  </si>
  <si>
    <t>Las instrucciones del Señor para la Pascua hebrea especificaban características precisas del cordero. ¿Cuáles eran esas características según Éxodo 12?</t>
  </si>
  <si>
    <t>Debía ser el animal más grande del rebaño, de al menos dos años, para que su sacrificio fuera significativo.</t>
  </si>
  <si>
    <t>Debía ser elegido por el sacerdote, no por la familia, para asegurar que no hubiera favoritismos en la selección.</t>
  </si>
  <si>
    <t>Podía ser cualquier animal doméstico disponible, con tal de que fuera sacrificado al atardecer según el horario establecido.</t>
  </si>
  <si>
    <t>Debía ser un macho sin defecto de un año, escogido y guardado cuatro días antes de ser sacrificado.</t>
  </si>
  <si>
    <t>Opción 4 — Debía ser un macho sin defecto de un año, escogido y guardado cuatro días antes de ser sacrificado.</t>
  </si>
  <si>
    <t>La sangre del cordero debía aplicarse en un lugar específico de cada casa israelita. ¿Dónde?</t>
  </si>
  <si>
    <t>En el umbral del suelo de la entrada, para que todos los que entraran la pisaran como señal de fe.</t>
  </si>
  <si>
    <t>En los dos postes y el dintel de la puerta, de manera que la entrada de la casa quedara marcada.</t>
  </si>
  <si>
    <t>En la puerta trasera de la casa, que era por donde el ángel pasaría según las instrucciones divinas.</t>
  </si>
  <si>
    <t>En el centro de la puerta principal, en forma de una señal visible para los vecinos que pasaran.</t>
  </si>
  <si>
    <t>Opción 2 — En los dos postes y el dintel de la puerta, de manera que la entrada de la casa quedara marcada.</t>
  </si>
  <si>
    <t>El cordero pascual debía ser sin defecto, escogido con cuidado y guardado cuatro días. ¿Qué aspectos específicos de la misión de Jesucristo prefigura esa descripción?</t>
  </si>
  <si>
    <t>Cristo fue sin pecado, fue designado desde antes de la fundación del mundo, y Su misión fue preparada cuidadosamente a lo largo de siglos de historia sagrada.</t>
  </si>
  <si>
    <t>Cristo fue el más humilde de todos, vivió exactamente cuatro años de ministerio público antes de Su sacrificio.</t>
  </si>
  <si>
    <t>Cristo fue elegido por los apóstoles como su líder antes de que comenzara Su ministerio público en Galilea.</t>
  </si>
  <si>
    <t>Cristo fue separado del mundo durante cuarenta días en el desierto antes de iniciar Su misión entre el pueblo.</t>
  </si>
  <si>
    <t>Opción 1 — Cristo fue sin pecado, fue designado desde antes de la fundación del mundo, y Su misión fue preparada cuidadosamente a lo largo de siglos de historia sagrada.</t>
  </si>
  <si>
    <t>La familia debía permanecer dentro de la casa con la sangre en el dintel durante la noche de la plaga. ¿Qué principio sobre la salvación ilustra esa instrucción de quedarse dentro?</t>
  </si>
  <si>
    <t>Que la salvación requiere aislarse del mundo completamente para no ser contaminado por su influencia negativa.</t>
  </si>
  <si>
    <t>Que el Señor protege a quienes obedecen Sus instrucciones específicas, aunque parezcan arbitrarias o difíciles de entender.</t>
  </si>
  <si>
    <t>Que la salvación se recibe permaneciendo dentro de los convenios del Señor, no solo haciéndolos una vez y luego alejándose.</t>
  </si>
  <si>
    <t>Que la fe verdadera siempre incluye un componente de sacrificio visible que otros puedan reconocer desde afuera.</t>
  </si>
  <si>
    <t>Opción 3 — Que la salvación se recibe permaneciendo dentro de los convenios del Señor, no solo haciéndolos una vez y luego alejándose.</t>
  </si>
  <si>
    <t>Diego fue bautizado hace tres años pero ya no participa activamente de la Iglesia. Le dice a un amigo: 'Ya hice el convenio; eso es lo que importa'. La lección sobre quedarse dentro de la casa habla directamente a esa actitud. ¿Qué le diría?</t>
  </si>
  <si>
    <t>Que la participación activa es un requisito de la Iglesia, no una parte esencial del convenio bautismal.</t>
  </si>
  <si>
    <t>Que el bautismo solo es válido si se renueva regularmente mediante la ordenanza de la confirmación.</t>
  </si>
  <si>
    <t>Que los convenios se viven, no solo se hacen; quedarse dentro significa seguir renovando el convenio de la Santa Cena y mantenerse activo en la fe.</t>
  </si>
  <si>
    <t>Que debería hablar con sus líderes locales para determinar si su bautismo necesita ser revalidado formalmente.</t>
  </si>
  <si>
    <t>Opción 4 — Que debería hablar con sus líderes locales para determinar si su bautismo necesita ser revalidado formalmente.</t>
  </si>
  <si>
    <t>Camila tiene una semana muy difícil y decide saltarse la reunión sacramental porque 'no tiene ganas y total el Señor la entiende'. Usando el símbolo de la sangre en el dintel, ¿qué perspectiva ofrece la lección?</t>
  </si>
  <si>
    <t>Que participar de la Santa Cena cuando no tenemos ganas es exactamente cuando más la necesitamos: es renovar la señal del convenio en el umbral de nuestra vida.</t>
  </si>
  <si>
    <t>Que el Señor efectivamente entiende y la Santa Cena tiene el mismo valor espiritual independientemente de si asistimos físicamente o no.</t>
  </si>
  <si>
    <t>Que saltarse una sola semana no tiene consecuencias espirituales significativas si el patrón general de su vida es fiel.</t>
  </si>
  <si>
    <t>Que debería orar en casa en lugar de asistir, porque la sinceridad de la oración supera el valor de la asistencia rutinaria.</t>
  </si>
  <si>
    <t>Opción 1 — Que participar de la Santa Cena cuando no tenemos ganas es exactamente cuando más la necesitamos: es renovar la señal del convenio en el umbral de nuestra vida.</t>
  </si>
  <si>
    <t>El cordero pascual es descrito por Pablo en 1 Corintios 5:7 como 'nuestra pascua, que es Cristo'. ¿Qué cambio doctrinal fundamental señala esa identificación entre el cordero físico y Jesucristo?</t>
  </si>
  <si>
    <t>Que la Ley de Moisés fue anulada por completo con la llegada de Cristo y ya no tiene ningún valor doctrinal para los creyentes.</t>
  </si>
  <si>
    <t>Que los símbolos del Antiguo Testamento no apuntaban a Cristo sino que eran leyes independientes con propósito propio.</t>
  </si>
  <si>
    <t>Que el sacrificio físico de animales cumplió su propósito de preparar la comprensión del pueblo; la Expiación de Cristo es el cumplimiento real de todo lo que esos sacrificios prometían.</t>
  </si>
  <si>
    <t>Que Pablo interpretó la Pascua de manera alegórica, no histórica, para hacer el Evangelio más accesible a la cultura griega.</t>
  </si>
  <si>
    <t>Opción 3 — Que el sacrificio físico de animales cumplió su propósito de preparar la comprensión del pueblo; la Expiación de Cristo es el cumplimiento real de todo lo que esos sacrificios prometían.</t>
  </si>
  <si>
    <t>Lección 43: Éxodo 12–13, Parte 2</t>
  </si>
  <si>
    <t>El Señor instruyó a Israel que celebrara la Pascua 'durante sus generaciones, como institución para siempre'. ¿Cuál fue el propósito declarado de esa repetición anual?</t>
  </si>
  <si>
    <t>Que Israel mantuviera vivo el recuerdo de que Jehová los libró de Egipto y honrara así Su poder y fidelidad.</t>
  </si>
  <si>
    <t>Que las generaciones futuras aprendieran las leyes dietéticas que el Señor estableció para el pueblo de Israel.</t>
  </si>
  <si>
    <t>Que Israel tuviera un evento festivo anual que los diferenciara claramente de las culturas vecinas paganas.</t>
  </si>
  <si>
    <t>Que el sacerdocio tuviera una oportunidad anual de instruir al pueblo sobre la ley de los sacrificios.</t>
  </si>
  <si>
    <t>Opción 1 — Que Israel mantuviera vivo el recuerdo de que Jehová los libró de Egipto y honrara así Su poder y fidelidad.</t>
  </si>
  <si>
    <t>Durante la última cena pascual que Jesús celebró con Sus apóstoles, instituyó una nueva ordenanza. ¿Cuál fue la instrucción central que les dio al hacerlo?</t>
  </si>
  <si>
    <t>Que debían celebrar la Pascua hebrea y la Santa Cena juntas cada año en el aposento alto.</t>
  </si>
  <si>
    <t>Que Judas debía retirarse antes de que comenzara la ordenanza para no contaminar el rito con su traición.</t>
  </si>
  <si>
    <t>Que debían hacerlo 'en memoria de Él', vinculando así la nueva ordenanza con Su sacrificio expiatorio.</t>
  </si>
  <si>
    <t>Que Pedro, como cabeza de los apóstoles, sería el único autorizado para administrar la Santa Cena después de Su muerte.</t>
  </si>
  <si>
    <t>Opción 3 — Que debían hacerlo 'en memoria de Él', vinculando así la nueva ordenanza con Su sacrificio expiatorio.</t>
  </si>
  <si>
    <t>La Pascua anual fue reemplazada por la Santa Cena semanal. ¿Por qué el Señor cambió de una frecuencia anual a una semanal en lugar de mantener la misma frecuencia?</t>
  </si>
  <si>
    <t>Porque las semanas eran la unidad de tiempo más común en la cultura romana donde vivían los primeros cristianos.</t>
  </si>
  <si>
    <t>Porque el Salvador quería que Sus discípulos lo recordaran no una vez al año sino siempre, integrando ese recuerdo en el ritmo regular de su vida.</t>
  </si>
  <si>
    <t>Porque la frecuencia semanal permitía que más personas pudieran administrar la ordenanza por turnos en las congregaciones.</t>
  </si>
  <si>
    <t>Porque la celebración anual generaba demasiadas expectativas emocionales que distraían del verdadero propósito del rito.</t>
  </si>
  <si>
    <t>Opción 2 — Porque el Salvador quería que Sus discípulos lo recordaran no una vez al año sino siempre, integrando ese recuerdo en el ritmo regular de su vida.</t>
  </si>
  <si>
    <t>La oración sacramental de Moroni 4:3 promete que quienes recuerden al Salvador 'siempre' tendrán Su Espíritu con ellos. ¿Qué implica esa promesa sobre la relación entre la Santa Cena y el Espíritu Santo durante la semana?</t>
  </si>
  <si>
    <t>Que el Espíritu solo está disponible para quienes participan de la Santa Cena con perfecta preparación espiritual.</t>
  </si>
  <si>
    <t>Que la Santa Cena es principalmente un rito simbólico cuyo valor principal es la instrucción doctrinal que recuerda.</t>
  </si>
  <si>
    <t>Que participar fielmente de la Santa Cena cada semana renueva el convenio que hace posible tener el Espíritu como compañero durante toda la semana, no solo el domingo.</t>
  </si>
  <si>
    <t>Que la promesa del Espíritu aplica solo durante la reunión sacramental, y que su presencia durante la semana depende de otros factores.</t>
  </si>
  <si>
    <t>Opción 4 — Que la promesa del Espíritu aplica solo durante la reunión sacramental, y que su presencia durante la semana depende de otros factores.</t>
  </si>
  <si>
    <t>Rocío participa de la Santa Cena cada domingo pero admite que mientras se pasan el pan y el agua generalmente está revisando su teléfono. La lección habla de la Santa Cena como momento de recordar al Salvador. ¿Qué podría hacer Rocío para que ese momento sea real?</t>
  </si>
  <si>
    <t>Guardar el teléfono durante la reunión sacramental y usar ese tiempo para pensar en algo específico del Salvador que haya aprendido esa semana.</t>
  </si>
  <si>
    <t>Pedir a sus padres que le quiten el teléfono antes de entrar al edificio para eliminar la tentación completamente.</t>
  </si>
  <si>
    <t>Sentarse en una fila diferente donde no haya amigos que la distraigan durante la administración del sacramento.</t>
  </si>
  <si>
    <t>Participar de la Santa Cena solo cuando se sienta realmente preparada, para que cada experiencia sea genuinamente significativa.</t>
  </si>
  <si>
    <t>Opción 1 — Guardar el teléfono durante la reunión sacramental y usar ese tiempo para pensar en algo específico del Salvador que haya aprendido esa semana.</t>
  </si>
  <si>
    <t>Agustín siente que sus semanas espirituales son 'irregulares': a veces muy bien y a veces muy mal, sin que sepa por qué. La lección conecta la Santa Cena semanal con el Espíritu Santo como compañero. ¿Qué podría explicar esa irregularidad desde el principio de la lección?</t>
  </si>
  <si>
    <t>Que la espiritualidad es naturalmente variable y no hay manera de estabilizarla completamente durante la adolescencia.</t>
  </si>
  <si>
    <t>Que necesita encontrar un estilo de oración diferente que se adapte mejor a su personalidad y ritmo de vida.</t>
  </si>
  <si>
    <t>Que participar de la Santa Cena con mayor intención cada semana —recordando realmente al Salvador y renovando el convenio— podría ser la fuente de mayor estabilidad espiritual que busca.</t>
  </si>
  <si>
    <t>Que debería evaluar qué actividades de los domingos le generan más paz y construir su rutina semanal alrededor de ellas.</t>
  </si>
  <si>
    <t>Opción 3 — Que participar de la Santa Cena con mayor intención cada semana —recordando realmente al Salvador y renovando el convenio— podría ser la fuente de mayor estabilidad espiritual que busca.</t>
  </si>
  <si>
    <t>La Pascua hebrea recordaba la liberación de la esclavitud física de Egipto. La Santa Cena recuerda la liberación del pecado y la muerte. Ambas son memoriales instituidos por el Señor. ¿Qué dice esa continuidad sobre la naturaleza del Señor y Su relación con Sus hijos a lo largo del tiempo?</t>
  </si>
  <si>
    <t>Que el Señor diseña repetidamente memoriales porque Sus hijos tienden a olvidar, y Él quiere que recuerden quién es Él y lo que ha hecho por ellos.</t>
  </si>
  <si>
    <t>Que la liberación espiritual es más importante que la física, lo que explica por qué el Señor reemplazó el memorial de Egipto con uno de mayor valor.</t>
  </si>
  <si>
    <t>Que el Señor prefiere las ordenanzas sencillas a los rituales elaborados porque son más accesibles para todas las culturas.</t>
  </si>
  <si>
    <t>Que los memoriales divinos son temporales y siempre son reemplazados por versiones más completas a medida que avanza la historia de la salvación.</t>
  </si>
  <si>
    <t>Opción 4 — Que los memoriales divinos son temporales y siempre son reemplazados por versiones más completas a medida que avanza la historia de la salvación.</t>
  </si>
  <si>
    <t>Lección 44: Práctica 3 del Dominio de la doctrina</t>
  </si>
  <si>
    <t>Esta práctica de Dominio de la Doctrina incluye el principio de adoptar una 'perspectiva eterna' al analizar preguntas difíciles. ¿Qué significa eso según la lección?</t>
  </si>
  <si>
    <t>Ignorar las preguntas difíciles porque su respuesta solo se revelará en la vida después de la muerte.</t>
  </si>
  <si>
    <t>Esforzarse por ver un concepto como Dios lo ve y comprender Sus sentimientos sobre el tema.</t>
  </si>
  <si>
    <t>Comparar la pregunta difícil con otras preguntas similares que han sido respondidas por los profetas.</t>
  </si>
  <si>
    <t>Aceptar que algunas preguntas no tienen respuesta y avanzar con fe sin necesitar entenderlas.</t>
  </si>
  <si>
    <t>Opción 2 — Esforzarse por ver un concepto como Dios lo ve y comprender Sus sentimientos sobre el tema.</t>
  </si>
  <si>
    <t>La lección usa el ejemplo de José de Egipto en Génesis 39:9 como modelo para la práctica. ¿Cuál es el principio que José ilustra en ese versículo?</t>
  </si>
  <si>
    <t>Que la obediencia a los superiores es una virtud incluso cuando sus órdenes son injustas.</t>
  </si>
  <si>
    <t>Que evitar la tentación requiere alejarse físicamente de la fuente de presión sin mirar atrás.</t>
  </si>
  <si>
    <t>Que el sufrimiento injusto eventualmente produce exaltación si se soporta con paciencia y sin amargura.</t>
  </si>
  <si>
    <t>Que nuestras decisiones están directamente conectadas con nuestra devoción a Dios, no solo con normas sociales.</t>
  </si>
  <si>
    <t>Opción 4 — Que nuestras decisiones están directamente conectadas con nuestra devoción a Dios, no solo con normas sociales.</t>
  </si>
  <si>
    <t>El Dominio de la Doctrina busca que los alumnos sepan manejar preguntas difíciles con fe. ¿Por qué 'con fe' y no simplemente 'con información'?</t>
  </si>
  <si>
    <t>Porque la información doctrinal puede cambiar con nuevas revelaciones, mientras que la fe es el fundamento estable.</t>
  </si>
  <si>
    <t>Porque la mayoría de las preguntas difíciles sobre el Evangelio no tienen respuesta informacional disponible.</t>
  </si>
  <si>
    <t>Porque responder con información sola puede ganar un debate pero no ayuda a la persona que pregunta a crecer espiritualmente; la fe incluye cómo se responde, no solo qué se responde.</t>
  </si>
  <si>
    <t>Porque el Señor instruye a Sus hijos a evitar los debates académicos sobre doctrina y enfocarse solo en el testimonio personal.</t>
  </si>
  <si>
    <t>Opción 3 — Porque responder con información sola puede ganar un debate pero no ayuda a la persona que pregunta a crecer espiritualmente; la fe incluye cómo se responde, no solo qué se responde.</t>
  </si>
  <si>
    <t>La lección señala que al ayudar a alguien con preguntas o dudas, debemos tratarlos con el mismo amor y respeto que el Padre Celestial y Jesucristo mostrarían. ¿Por qué ese principio es especialmente importante en una conversación sobre dudas religiosas?</t>
  </si>
  <si>
    <t>Porque el amor y el respeto hacen que la persona con dudas sea más receptiva a los argumentos doctrinales que se le presenten.</t>
  </si>
  <si>
    <t>Porque muchas veces detrás de una pregunta doctrinal hay una experiencia personal dolorosa, y el amor puede ser más necesario que la información correcta.</t>
  </si>
  <si>
    <t>Porque la Iglesia enseña que las conversaciones sobre religión siempre deben ser formales y respetuosas, independientemente del contenido.</t>
  </si>
  <si>
    <t>Porque mostrar amor evita que la conversación se convierta en un conflicto que dañe la relación de amistad.</t>
  </si>
  <si>
    <t>Opción 1 — Porque el amor y el respeto hacen que la persona con dudas sea más receptiva a los argumentos doctrinales que se le presenten.</t>
  </si>
  <si>
    <t>Un compañero de escuela le dice a Valentina: 'Si Dios es bueno, ¿por qué permite tanto sufrimiento?' Valentina quiere responder bien. Según la práctica de esta lección, ¿cuál sería el mejor primer paso?</t>
  </si>
  <si>
    <t>Darle una lista de referencias bíblicas que explican por qué el sufrimiento existe según el plan de Dios.</t>
  </si>
  <si>
    <t>Escuchar con genuino interés para entender si detrás de la pregunta hay algo personal que le está pesando a su compañero.</t>
  </si>
  <si>
    <t>Decirle que esa pregunta es difícil y que lo invita a venir al Seminario donde podría encontrar respuestas.</t>
  </si>
  <si>
    <t>Explicarle el Plan de Salvación completo para que entienda el propósito del sufrimiento en la vida mortal.</t>
  </si>
  <si>
    <t>Opción 2 — Escuchar con genuino interés para entender si detrás de la pregunta hay algo personal que le está pesando a su compañero.</t>
  </si>
  <si>
    <t>Mateo tiene un amigo que dice que 'la ley de castidad es anticuada y solo hace daño a la gente'. Según el principio de perspectiva eterna que enseña esta lección, ¿cómo podría Mateo responder desde ese marco?</t>
  </si>
  <si>
    <t>Explicarle que la ley de castidad tiene beneficios psicológicos comprobados por investigaciones científicas recientes.</t>
  </si>
  <si>
    <t>Pedirle que respete sus creencias sin necesidad de debatir el tema, ya que es algo muy personal para él.</t>
  </si>
  <si>
    <t>Compartir que la ley de castidad vista desde el Plan de Salvación no es una restricción sino una protección que honra algo sagrado: el poder de dar vida y la intimidad del convenio.</t>
  </si>
  <si>
    <t>Señalarle que las estadísticas muestran que las personas que viven la ley de castidad tienen matrimonios más estables y felices.</t>
  </si>
  <si>
    <t>Opción 4 — Señalarle que las estadísticas muestran que las personas que viven la ley de castidad tienen matrimonios más estables y felices.</t>
  </si>
  <si>
    <t>Esta práctica conecta el uso de las Escrituras (Génesis 39:9), el principio de perspectiva eterna, y el trato amoroso hacia quien pregunta. ¿Cuál es el modelo completo de discipulado que esa combinación propone?</t>
  </si>
  <si>
    <t>Memorizar, debatir y persuadir: las tres habilidades que un discípulo necesita para defender el Evangelio en el mundo moderno.</t>
  </si>
  <si>
    <t>Conocer la doctrina, verla desde el marco eterno de Dios, y comunicarla con el amor que el Salvador mostraría: información, perspectiva y amor juntos.</t>
  </si>
  <si>
    <t>Estudiar, enseñar y testificar: el ciclo que todo alumno de Seminario debe dominar antes de terminar el año.</t>
  </si>
  <si>
    <t>Prepararse, escuchar y responder: el patrón que asegura que cada conversación sobre el Evangelio termine de manera positiva.</t>
  </si>
  <si>
    <t>Opción 3 — Estudiar, enseñar y testificar: el ciclo que todo alumno de Seminario debe dominar antes de terminar el año.</t>
  </si>
  <si>
    <t>Lección 45: Éxodo 14</t>
  </si>
  <si>
    <t>El Señor no guió a Israel por la ruta más corta hacia Canaán sino hacia Pi-hajirot, junto al Mar Rojo. ¿Por qué ese lugar era estratégicamente desfavorable para Israel?</t>
  </si>
  <si>
    <t>Porque era un terreno pantanoso que ralentizaba la marcha y hacía imposible escapar rápidamente.</t>
  </si>
  <si>
    <t>Porque los habitantes locales eran hostiles y bloqueaban todos los caminos de salida posibles.</t>
  </si>
  <si>
    <t>Porque tenían el mar al frente, montañas a los costados y el ejército de Faraón aproximándose por detrás.</t>
  </si>
  <si>
    <t>Porque no había agua ni alimento en ese lugar y el pueblo estaba físicamente agotado del viaje.</t>
  </si>
  <si>
    <t>Opción 3 — Porque tenían el mar al frente, montañas a los costados y el ejército de Faraón aproximándose por detrás.</t>
  </si>
  <si>
    <t>Cuando el pueblo entró en pánico al ver el ejército de Faraón acercarse, Moisés les dio una respuesta memorable. ¿Cuáles fueron sus palabras exactas según Éxodo 14:13–14?</t>
  </si>
  <si>
    <t>"Corred hacia las montañas; el Señor abrirá un camino por los cerros antes de que el ejército llegue."</t>
  </si>
  <si>
    <t>"No temáis; estad firmes, y ved la salvación que Jehová hará hoy con vosotros... Jehová peleará por vosotros."</t>
  </si>
  <si>
    <t>"Buscad refugio en el agua; la profundidad del mar nos protegerá mejor que cualquier otro lugar."</t>
  </si>
  <si>
    <t>"Rendíos ante Faraón con condiciones; el Señor puede obrar incluso desde la esclavitud si es necesario."</t>
  </si>
  <si>
    <t>Opción 2 — "No temáis; estad firmes, y ved la salvación que Jehová hará hoy con vosotros... Jehová peleará por vosotros."</t>
  </si>
  <si>
    <t>El hermano Milton Camargo contó que su padre solía decirle: 'No te centres tanto en tus problemas que no puedas ver la solución.' ¿Cómo aplica ese principio específicamente a la situación de Israel en Pi-hajirot?</t>
  </si>
  <si>
    <t>Israel debería haber ignorado el peligro real del ejército y del mar para poder confiar mejor en el Señor.</t>
  </si>
  <si>
    <t>El ejército de Faraón era en realidad menos poderoso de lo que parecía, y Moisés lo sabía por revelación.</t>
  </si>
  <si>
    <t>La diferencia entre Israel y Moisés no eran los datos —ambos veían el mismo ejército y el mismo mar— sino el marco desde el que los interpretaban: uno centrado en el problema, otro en el Señor.</t>
  </si>
  <si>
    <t>Moisés tenía más fe que el pueblo porque ya había visto milagros directamente, mientras ellos solo oían de ellos.</t>
  </si>
  <si>
    <t>Opción 4 — Moisés tenía más fe que el pueblo porque ya había visto milagros directamente, mientras ellos solo oían de ellos.</t>
  </si>
  <si>
    <t>El Señor no liberó a Israel antes de que llegaran a Pi-hajirot sino precisamente ahí. ¿Qué principio sobre la actuación de Dios en nuestra vida ilustra que eligiera ese momento y ese lugar aparentemente imposibles?</t>
  </si>
  <si>
    <t>Que el Señor a veces permite que lleguemos al límite para que la liberación que produce sea imposible de atribuir a causas humanas.</t>
  </si>
  <si>
    <t>Que el Señor prefiere actuar en lugares cercanos al agua porque tiene poder especial sobre los elementos naturales.</t>
  </si>
  <si>
    <t>Que la fe de Moisés fue tan grande que el Señor aceleró Su plan original para no hacerlo esperar demasiado.</t>
  </si>
  <si>
    <t>Que Pi-hajirot tenía propiedades geográficas específicas que hacían el milagro del mar técnicamente posible.</t>
  </si>
  <si>
    <t>Opción 1 — Que el Señor a veces permite que lleguemos al límite para que la liberación que produce sea imposible de atribuir a causas humanas.</t>
  </si>
  <si>
    <t>Valentina enfrenta una situación familiar muy difícil y dice: 'No veo ninguna salida posible. Es demasiado tarde para que algo cambie.' Usando el principio de esta lección, ¿qué le diría Moisés si pudiera hablarle?</t>
  </si>
  <si>
    <t>Que debería pedir ayuda a otras personas primero antes de esperar que el Señor intervenga directamente.</t>
  </si>
  <si>
    <t>Que su sensación de 'no hay salida' podría ser exactamente el tipo de situación donde el Señor obra con mayor claridad, si mantiene la mirada en Él.</t>
  </si>
  <si>
    <t>Que debería aceptar la situación y encontrar paz dentro de ella en lugar de buscar un cambio de circunstancias.</t>
  </si>
  <si>
    <t>Que el Señor solo actúa cuando la persona afectada ha hecho primero todo lo humanamente posible por cambiar la situación.</t>
  </si>
  <si>
    <t>Opción 3 — Que debería aceptar la situación y encontrar paz dentro de ella en lugar de buscar un cambio de circunstancias.</t>
  </si>
  <si>
    <t>Sebastián está en medio de un conflicto serio con un compañero que lo acusa injustamente ante los profesores. Se siente acorralado. La lección enseña que 'centrarse en Cristo puede aumentar la esperanza durante las pruebas'. ¿Qué significaría eso concretamente para Sebastián esta semana?</t>
  </si>
  <si>
    <t>Que debería ignorar el conflicto y confiar en que el Señor lo resolverá sin que él haga nada al respecto.</t>
  </si>
  <si>
    <t>Que podría orar pidiendo paz y perspectiva, y luego actuar con integridad aunque no tenga garantía del resultado, confiando en que el Señor pelea por los que lo buscan.</t>
  </si>
  <si>
    <t>Que debería hablar con el sacerdocio para que sus líderes intercedan directamente en el conflicto escolar.</t>
  </si>
  <si>
    <t>Que la solución más fiel es reconocer públicamente el error aunque no lo haya cometido, para poner fin al conflicto.</t>
  </si>
  <si>
    <t>Opción 2 — Que podría orar pidiendo paz y perspectiva, y luego actuar con integridad aunque no tenga garantía del resultado, confiando en que el Señor pelea por los que lo buscan.</t>
  </si>
  <si>
    <t>En Éxodo 14, Moisés dice 'estad firmes' cuando todo indicaba que debían correr. En Éxodo 3, el Señor le dijo a Moisés 'Yo estaré contigo' cuando él dudaba de su propia capacidad. ¿Cuál es el principio común que une esos dos momentos del Éxodo?</t>
  </si>
  <si>
    <t>Que la presencia del Señor con Su pueblo y con Sus siervos transforma lo que humanamente parece imposible en el escenario de un milagro, si se mantiene la confianza en lugar del pánico.</t>
  </si>
  <si>
    <t>Que Moisés fue el único líder del Antiguo Testamento capaz de mantener la calma en situaciones de peligro extremo.</t>
  </si>
  <si>
    <t>Que el Señor siempre advierte de antemano cuándo va a actuar para que Su pueblo esté listo para recibir el milagro.</t>
  </si>
  <si>
    <t>Que los milagros del Éxodo son casos excepcionales que no se repiten en la vida de los creyentes de épocas posteriores.</t>
  </si>
  <si>
    <t>Opción 1 — Que la presencia del Señor con Su pueblo y con Sus siervos transforma lo que humanamente parece imposible en el escenario de un milagro, si se mantiene la confianza en lugar del pánico.</t>
  </si>
  <si>
    <t>Lección 46: Éxodo 15; 17</t>
  </si>
  <si>
    <t>En Mara, el agua era amarga e imposible de beber. ¿Cuántos días habían pasado desde el cruce del Mar Rojo cuando Israel llegó a ese lugar?</t>
  </si>
  <si>
    <t>Cuarenta días, lo mismo que Moisés pasaría luego en el monte Sinaí.</t>
  </si>
  <si>
    <t>Tres días, lo cual hace que la rapidez de la murmuración resulte significativa.</t>
  </si>
  <si>
    <t>Siete días, el tiempo simbólico de una semana completa en el calendario hebreo.</t>
  </si>
  <si>
    <t>Un día, porque el desierto era mucho más pequeño de lo que los relatos sugieren.</t>
  </si>
  <si>
    <t>Opción 2 — Tres días, lo cual hace que la rapidez de la murmuración resulte significativa.</t>
  </si>
  <si>
    <t>Pablo identifica en 1 Corintios 10:4 la roca de Refidim de la cual brotó agua como un símbolo de Jesucristo. ¿Qué instrucción específica recibió Moisés para que el agua brotara?</t>
  </si>
  <si>
    <t>Orar sobre la roca durante toda una noche hasta que el agua emergiera por la fe del pueblo.</t>
  </si>
  <si>
    <t>Tocar la roca con la mano de manera suave para que la acción fuera completamente de Dios.</t>
  </si>
  <si>
    <t>Pedirle al pueblo que cavara alrededor de la roca para que el agua subterránea pudiera salir.</t>
  </si>
  <si>
    <t>Golpear la roca con su vara, el mismo instrumento que había extendido sobre el Mar Rojo.</t>
  </si>
  <si>
    <t>Opción 4 — Golpear la roca con su vara, el mismo instrumento que había extendido sobre el Mar Rojo.</t>
  </si>
  <si>
    <t>En la batalla contra Amalec, cuando Moisés mantenía las manos en alto, Israel prevalecía; cuando las bajaba, Amalec prevalecía. Aarón y Hur lo sostuvieron sentado en una piedra con los brazos levantados. ¿Qué enseña ese episodio sobre el papel del sostenimiento en la obra del Señor?</t>
  </si>
  <si>
    <t>Que el éxito de la obra del Señor puede depender de si Su pueblo sostiene activamente a quienes El llama para dirigirla.</t>
  </si>
  <si>
    <t>Que los líderes nunca deben mostrar señales de debilidad física frente a los enemigos del pueblo.</t>
  </si>
  <si>
    <t>Que la oración con los brazos levantados es la forma más efectiva de petición en el Antiguo Testamento.</t>
  </si>
  <si>
    <t>Que Aarón y Hur eran más fieles que el resto del pueblo y por eso fueron elegidos para ayudar a Moisés.</t>
  </si>
  <si>
    <t>Opción 1 — Que el éxito de la obra del Señor puede depender de si Su pueblo sostiene activamente a quienes El llama para dirigirla.</t>
  </si>
  <si>
    <t>El Señor reveló Su nombre como 'Jehová Raphah' —Jehová tu sanador— en el episodio de Mara. ¿Qué dimensión de la sanación divina apunta más allá de la sanación física del agua amarga?</t>
  </si>
  <si>
    <t>Que el Señor tiene poder sobre los elementos naturales del mundo, incluyendo el agua, la tierra y el fuego.</t>
  </si>
  <si>
    <t>Que la sanación del agua prefiguraba los milagros de sanación física que Jesús realizaría en Su ministerio.</t>
  </si>
  <si>
    <t>Que el Señor puede sanar las amarguras espirituales —el dolor, la desilusión, el resentimiento— de la misma manera que sanó el agua de Mara.</t>
  </si>
  <si>
    <t>Que la sanación del Señor siempre requiere que la persona afectada lleve al Señor algo físico como ofrenda.</t>
  </si>
  <si>
    <t>Opción 3 — Que el Señor puede sanar las amarguras espirituales —el dolor, la desilusión, el resentimiento— de la misma manera que sanó el agua de Mara.</t>
  </si>
  <si>
    <t>Emilia guarda rencor hacia una amiga que la traicionó hace meses. Lo describe como 'un sabor amargo que no se va'. Usando el símbolo de las aguas de Mara, ¿qué le diría esta lección?</t>
  </si>
  <si>
    <t>Que debería confrontar a su amiga directamente para resolver el conflicto antes de pedirle ayuda al Señor.</t>
  </si>
  <si>
    <t>Que el tiempo sana sola esa clase de amargura; la única acción necesaria es esperar con paciencia.</t>
  </si>
  <si>
    <t>Que el mismo 'árbol' —la Expiación de Jesucristo— que hizo dulces las aguas de Mara puede sanar la amargura emocional si ella se lo lleva al Señor.</t>
  </si>
  <si>
    <t>Que debería alejarse de su amiga definitivamente porque las relaciones que generan amargura no son saludables.</t>
  </si>
  <si>
    <t>Opción 4 — Que debería alejarse de su amiga definitivamente porque las relaciones que generan amargura no son saludables.</t>
  </si>
  <si>
    <t>Tomás tiene un obispo nuevo al que no conoce bien y dice que 'no le ve el punto' a asistir a las reuniones porque el anterior le parecía mucho mejor. Según el principio del sostenimiento en la batalla de Amalec, ¿qué perspectiva ofrece la lección?</t>
  </si>
  <si>
    <t>Que debería hablar con el obispo anterior para que lo ayude a relacionarse mejor con el nuevo líder.</t>
  </si>
  <si>
    <t>Que sostener a los líderes llamados por el Señor —incluso cuando no los conocemos bien— es parte de cómo la obra del Señor prospera, no una preferencia personal.</t>
  </si>
  <si>
    <t>Que tiene razón en ser selectivo sobre a cuáles reuniones asistir mientras evalúa el estilo del nuevo obispo.</t>
  </si>
  <si>
    <t>Que el Señor entiende sus preferencias y eventualmente llamará a alguien que se adapte mejor a su estilo.</t>
  </si>
  <si>
    <t>Opción 2 — Que sostener a los líderes llamados por el Señor —incluso cuando no los conocemos bien— es parte de cómo la obra del Señor prospera, no una preferencia personal.</t>
  </si>
  <si>
    <t>Mara (agua amarga), Refidim (sin agua) y la batalla contra Amalec son tres pruebas distintas que Israel enfrentó en el mismo período. ¿Qué patrón emerge sobre cómo el Señor responde a las necesidades de Su pueblo en esas tres situaciones?</t>
  </si>
  <si>
    <t>Que el Señor elimina siempre el problema de raíz para que no vuelva a ocurrir la misma prueba en el futuro.</t>
  </si>
  <si>
    <t>Que el Señor responde cuando el pueblo clama, pero la forma de respuesta varía: a veces sana directamente, a veces instruye a actuar, a veces requiere el esfuerzo sostenido del pueblo.</t>
  </si>
  <si>
    <t>Que el Señor solo responde a las necesidades físicas en el desierto; las espirituales requieren un contexto diferente.</t>
  </si>
  <si>
    <t>Que las tres pruebas muestran que el pueblo no aprendía de sus experiencias previas y el Señor tuvo que repetir la misma lección de maneras distintas.</t>
  </si>
  <si>
    <t>Opción 3 — Que el Señor solo responde a las necesidades físicas en el desierto; las espirituales requieren un contexto diferente.</t>
  </si>
  <si>
    <t>Lección 47: Éxodo 16</t>
  </si>
  <si>
    <t>El Señor estableció reglas específicas sobre cuánto maná podía recogerse y cuándo. ¿Qué ocurría con el maná que se guardaba de más, contrariando esas instrucciones?</t>
  </si>
  <si>
    <t>Se pudrió y se llenó de gusanos, haciéndolo incomible al día siguiente.</t>
  </si>
  <si>
    <t>Desaparecía misteriosamente durante la noche sin dejar rastro visible.</t>
  </si>
  <si>
    <t>Se endurecía como piedra y ya no podía consumirse de ninguna manera.</t>
  </si>
  <si>
    <t>Se volvía amargo pero seguía siendo comestible, como lección de las consecuencias.</t>
  </si>
  <si>
    <t>Opción 1 — Se pudrió y se llenó de gusanos, haciéndolo incomible al día siguiente.</t>
  </si>
  <si>
    <t>Jesús usó directamente el episodio del maná para explicar algo sobre Sí mismo en Juan 6. ¿Cuál fue la declaración específica que hizo?</t>
  </si>
  <si>
    <t>"Yo soy el camino, la verdad y la vida; igual que el maná sostuvo a Israel, Yo los sostendré a ustedes."</t>
  </si>
  <si>
    <t>"El maná fue la provisión de Moisés; la Mía es el perdón de los pecados que ningún pan puede dar."</t>
  </si>
  <si>
    <t>"Yo soy el pan de vida; el que a Mí viene, nunca tendrá hambre; y el que en Mí cree, no tendrá sed jamás."</t>
  </si>
  <si>
    <t>"El maná que cayó en el desierto prefiguraba Mi cuerpo que daré por ustedes en la última cena."</t>
  </si>
  <si>
    <t>Opción 3 — "Yo soy el pan de vida; el que a Mí viene, nunca tendrá hambre; y el que en Mí cree, no tendrá sed jamás."</t>
  </si>
  <si>
    <t>El maná era dado diariamente y no podía acumularse. El élder Bednar enseñó que la espiritualidad tampoco puede almacenarse. ¿Qué implica eso específicamente para un alumno de Seminario que tuvo una experiencia espiritual poderosa en el campamento de la Iglesia hace un mes?</t>
  </si>
  <si>
    <t>Que esa experiencia fue real pero no suficiente como fundamento; cada día requiere su propia conexión con el Señor para mantener la espiritualidad viva.</t>
  </si>
  <si>
    <t>Que las experiencias espirituales intensas duran más que las cotidianas, por lo que un mes es un tiempo razonable de beneficio.</t>
  </si>
  <si>
    <t>Que el Señor envía experiencias intensas precisamente para que sirvan de reserva durante períodos de menor actividad espiritual.</t>
  </si>
  <si>
    <t>Que las experiencias espirituales grupales son menos duraderas que las personales, por lo que debería buscar más tiempo en privado con el Señor.</t>
  </si>
  <si>
    <t>Opción 2 — Que las experiencias espirituales intensas duran más que las cotidianas, por lo que un mes es un tiempo razonable de beneficio.</t>
  </si>
  <si>
    <t>El día sexto Israel debía recoger doble porción de maná porque el sábado no caería. ¿Qué enseña ese detalle específico sobre la relación entre el día de reposo y la provisión del Señor?</t>
  </si>
  <si>
    <t>Que el Señor no puede proveer en el día de reposo por las leyes que Él mismo estableció desde la creación.</t>
  </si>
  <si>
    <t>Que el sábado era principalmente un día de prueba para ver si el pueblo tenía suficiente fe para confiar en la doble porción del día anterior.</t>
  </si>
  <si>
    <t>Que el trabajo del sexto día era más abundante para compensar el descanso del séptimo, enseñando equilibrio.</t>
  </si>
  <si>
    <t>Que el Señor proveyó de antemano para que el día de reposo pudiera guardarse sin ansiedad por las necesidades; santificar ese día era compatible con ser sostenido.</t>
  </si>
  <si>
    <t>Opción 4 — Que el Señor proveyó de antemano para que el día de reposo pudiera guardarse sin ansiedad por las necesidades; santificar ese día era compatible con ser sostenido.</t>
  </si>
  <si>
    <t>Rocío dice: 'No tengo tiempo para orar ni estudiar las Escrituras todos los días; hago lo que puedo y el Señor entiende.' Usando el principio del maná, ¿cuál es la respuesta más honesta que le daría esta lección?</t>
  </si>
  <si>
    <t>Que el Señor efectivamente entiende y la fe sincera aunque irregular es suficiente para mantener la conexión espiritual.</t>
  </si>
  <si>
    <t>Que la espiritualidad no funciona con acumulación: cada día que pasa sin esa conexión es un día sin 'maná', independientemente de lo ocupada que esté.</t>
  </si>
  <si>
    <t>Que debería establecer un tiempo mínimo de cinco minutos por día, que es suficiente para mantener la conexión con el Señor.</t>
  </si>
  <si>
    <t>Que estudiar los fines de semana de manera más intensa puede compensar los días de semana en que no tiene tiempo.</t>
  </si>
  <si>
    <t>Opción 1 — Que el Señor efectivamente entiende y la fe sincera aunque irregular es suficiente para mantener la conexión espiritual.</t>
  </si>
  <si>
    <t>Agustín lleva tres semanas orando y estudiando diariamente, pero dice que 'no siente diferencia'. La lección del maná enseña algo sobre la acumulación invisible. ¿Cómo le respondería?</t>
  </si>
  <si>
    <t>Que debería cambiar de tipo de estudio porque el formato actual claramente no le funciona a su estilo de aprendizaje.</t>
  </si>
  <si>
    <t>Que la sensación de 'no diferencia' es una señal de que su oración y su estudio no son todavía lo suficientemente profundos.</t>
  </si>
  <si>
    <t>Que el maná alimentaba al pueblo aunque no siempre sintieran la nutrición en el momento de comerlo; la espiritualidad diaria trabaja muchas veces de manera invisible antes de ser evidente.</t>
  </si>
  <si>
    <t>Que tres semanas es poco tiempo; el Señor responde siempre en Su propio tiempo, que puede ser meses o años.</t>
  </si>
  <si>
    <t>Opción 3 — Que el maná alimentaba al pueblo aunque no siempre sintieran la nutrición en el momento de comerlo; la espiritualidad diaria trabaja muchas veces de manera invisible antes de ser evidente.</t>
  </si>
  <si>
    <t>El maná sostenía el cuerpo de Israel un día a la vez. Jesús se declaró el Pan de Vida que sostiene el alma para la eternidad. El president Nelson enseñó que en los días que vienen no será posible sobrevivir espiritualmente sin el Espíritu Santo. ¿Qué dice esa cadena de tres verdades sobre la urgencia de los hábitos espirituales diarios?</t>
  </si>
  <si>
    <t>Que la espiritualidad diaria no es una recomendación opcional sino una necesidad de supervivencia, igual que lo fue el maná en el desierto; y que Jesucristo es la fuente de esa nutrición.</t>
  </si>
  <si>
    <t>Que las tres verdades se refieren a épocas distintas: el maná al Antiguo Testamento, Jesús al Nuevo, y el Espíritu Santo a nuestra época.</t>
  </si>
  <si>
    <t>Que el Señor da formas distintas de sustento espiritual en cada dispensación, adaptadas a las necesidades específicas de cada época.</t>
  </si>
  <si>
    <t>Que la urgencia del presidente Nelson aplica principalmente a los líderes de la Iglesia, cuyas responsabilidades son mayores que las de los miembros comunes.</t>
  </si>
  <si>
    <t>Opción 4 — Que la urgencia del presidente Nelson aplica principalmente a los líderes de la Iglesia, cuyas responsabilidades son mayores que las de los miembros comunes.</t>
  </si>
  <si>
    <t>Lección 162: Buscar revelación personal</t>
  </si>
  <si>
    <t>3 Nefi 11:1–7 narra que la voz del Padre presentó a Jesucristo resucitado ante el pueblo. ¿Qué detalle sobre esa voz es especialmente significativo para entender cómo llega la revelación?</t>
  </si>
  <si>
    <t>Que era tan poderosa que todos los presentes cayeron al suelo de inmediato por su intensidad.</t>
  </si>
  <si>
    <t>Que solo pudieron escucharla los apóstoles nefilitas que estaban en el círculo interior del grupo.</t>
  </si>
  <si>
    <t>Que la voz no era fuerte sino apacible, y el pueblo tuvo que prestar atención antes de entender lo que decía.</t>
  </si>
  <si>
    <t>Que las palabras fueron pronunciadas tres veces para que todos pudieran escucharlas con claridad.</t>
  </si>
  <si>
    <t>Opción 3 — Que la voz no era fuerte sino apacible, y el pueblo tuvo que prestar atención antes de entender lo que decía.</t>
  </si>
  <si>
    <t>El presidente Nelson afirma que el Padre Celestial quiere hablar a Sus hijos. Según esa enseñanza, ¿cuál es la actitud correcta del Señor hacia la revelación personal de cada miembro?</t>
  </si>
  <si>
    <t>Que el Señor desea revelar Su voluntad a todos Sus hijos, no solo a los líderes con llamamiento formal.</t>
  </si>
  <si>
    <t>Que el Señor revela Su voluntad principalmente a través de los líderes, quienes después la comunican al pueblo.</t>
  </si>
  <si>
    <t>Que la revelación personal se da solo cuando la persona ha alcanzado un nivel suficiente de madurez espiritual.</t>
  </si>
  <si>
    <t>Que el Señor espera que sus hijos demuestren fe perfecta antes de comenzar a comunicarse con ellos directamente.</t>
  </si>
  <si>
    <t>Opción 1 — Que el Señor desea revelar Su voluntad a todos Sus hijos, no solo a los líderes con llamamiento formal.</t>
  </si>
  <si>
    <t>Doctrina y Convenios 8:2–3 describe que el Señor comunica Su voluntad 'en la mente y en el corazón'. ¿Qué diferencia práctica produce recibir revelación por ambos canales simultáneamente?</t>
  </si>
  <si>
    <t>Que las revelaciones que llegan solo a la mente son más confiables que las que llegan solo al corazón.</t>
  </si>
  <si>
    <t>Que la revelación que involucra la mente es doctrinal mientras que la del corazón es siempre de naturaleza emocional.</t>
  </si>
  <si>
    <t>Que cuando una impresión es solo mental puede ser un pensamiento propio, pero cuando involucra tanto la mente como el corazón la posibilidad de que sea revelación aumenta.</t>
  </si>
  <si>
    <t>Que la revelación a la mente es suficiente para tomar decisiones, y el corazón se involucra solo en decisiones especialmente importantes.</t>
  </si>
  <si>
    <t>Opción 4 — Que la revelación a la mente es suficiente para tomar decisiones, y el corazón se involucra solo en decisiones especialmente importantes.</t>
  </si>
  <si>
    <t>La lección enseña que reconocer las diferentes maneras en que el Espíritu se comunica ayuda a recibir revelación. ¿Por qué no reconocer esas formas puede llevar a perder revelaciones reales?</t>
  </si>
  <si>
    <t>Porque una persona que solo espera sentir emociones intensas puede ignorar los pensamientos claros o la paz que el Espíritu también usa para comunicarse.</t>
  </si>
  <si>
    <t>Porque el Espíritu solo se comunica de una manera específica por persona y hay que descubrir cuál es la propia.</t>
  </si>
  <si>
    <t>Porque las formas del Espíritu cambian con la edad y lo que funcionaba de adolescente no sirve de adulto.</t>
  </si>
  <si>
    <t>Porque quien no conoce las formas del Espíritu terminará confundiendo revelación con intuición humana en todos los casos.</t>
  </si>
  <si>
    <t>Opción 2 — Porque el Espíritu solo se comunica de una manera específica por persona y hay que descubrir cuál es la propia.</t>
  </si>
  <si>
    <t>Lucía dice: 'Nunca escucho nada cuando oro; creo que no funciona para mí.' Según el principio de 3 Nefi 11 y de D&amp;C 8:2, ¿qué podría estar pasando por alto?</t>
  </si>
  <si>
    <t>Que la revelación personal requiere preparar el corazón y estar atenta a formas sutiles como pensamientos, paz o impresiones, no solo esperar una voz audible.</t>
  </si>
  <si>
    <t>Que debería orar más tiempo cada día porque la cantidad de oración está directamente relacionada con la frecuencia de la revelación.</t>
  </si>
  <si>
    <t>Que posiblemente hay algo en su vida que está bloqueando la revelación y necesita arrepentirse antes de que el Señor le hable.</t>
  </si>
  <si>
    <t>Que la revelación personal no es para todos en la misma medida y ella probablemente recibe guía de otras maneras que no reconoce como revelación.</t>
  </si>
  <si>
    <t>Opción 1 — Que la revelación personal requiere preparar el corazón y estar atenta a formas sutiles como pensamientos, paz o impresiones, no solo esperar una voz audible.</t>
  </si>
  <si>
    <t>Mateo tiene que tomar una decisión importante sobre qué carrera estudiar y espera 'una señal clara' antes de decidir. Lleva meses esperando sin actuar. Según el proceso de revelación de D&amp;C 9:7–8, ¿qué le falta a su enfoque?</t>
  </si>
  <si>
    <t>Que debería pedir una bendición patriarcal específica sobre su carrera antes de tomar cualquier decisión definitiva.</t>
  </si>
  <si>
    <t>Que debería consultar con su obispo, ya que las decisiones sobre educación requieren orientación de liderazgo local.</t>
  </si>
  <si>
    <t>Que la revelación de D&amp;C 9 requiere estudiar el asunto primero en la mente, formular una propuesta concreta, y luego preguntar al Señor; esperar sin actuar no es el proceso correcto.</t>
  </si>
  <si>
    <t>Que el Señor ya le dio la respuesta pero él no la reconoció porque estaba buscando algo más espectacular de lo que el Espíritu normalmente usa.</t>
  </si>
  <si>
    <t>Opción 3 — Que la revelación de D&amp;C 9 requiere estudiar el asunto primero en la mente, formular una propuesta concreta, y luego preguntar al Señor; esperar sin actuar no es el proceso correcto.</t>
  </si>
  <si>
    <t>El Señor habla en voz apacible (3 Nefi 11), en la mente y el corazón (D&amp;C 8:2), y requiere que estudiemos primero y luego preguntemos (D&amp;C 9:7–8). ¿Cuál es el patrón sobre la revelación personal que emerge de esos tres elementos juntos?</t>
  </si>
  <si>
    <t>Que el Señor prefiere comunicarse de manera íntima y gradual, y que recibir revelación requiere tanto disposición interior como esfuerzo activo del receptor.</t>
  </si>
  <si>
    <t>Que la revelación divina siempre exige un período de preparación de varios días antes de llegar, sin excepción.</t>
  </si>
  <si>
    <t>Que la voz apacible, la mente y el corazón son tres canales separados que el Señor usa en distintas circunstancias según lo que necesita comunicar.</t>
  </si>
  <si>
    <t>Que el proceso de D&amp;C 9 es para decisiones importantes, mientras que 3 Nefi 11 describe cómo funciona la revelación para el pueblo en general.</t>
  </si>
  <si>
    <t>Opción 2 — Que la revelación divina siempre exige un período de preparación de varios días antes de llegar, sin excepción.</t>
  </si>
  <si>
    <t>Lección 163: Actuar con fe para encontrar respuestas</t>
  </si>
  <si>
    <t>Éter 12:6 establece una secuencia específica sobre la relación entre fe y testimonio. ¿Cuál es?</t>
  </si>
  <si>
    <t>Que el testimonio llega primero para que la persona tenga suficiente fe para actuar con seguridad.</t>
  </si>
  <si>
    <t>Que la fe y el testimonio se desarrollan simultáneamente en el proceso de estudio y oración.</t>
  </si>
  <si>
    <t>Que el testimonio solo puede venir después de una experiencia espiritual de alta intensidad emocional.</t>
  </si>
  <si>
    <t>Que no se recibe testimonio sino hasta después que la fe haya sido probada; la prueba precede a la confirmación.</t>
  </si>
  <si>
    <t>Opción 4 — Que no se recibe testimonio sino hasta después que la fe haya sido probada; la prueba precede a la confirmación.</t>
  </si>
  <si>
    <t>La lección describe el ejemplo de israelitas del Antiguo Testamento que tomaron decisiones fieles mientras esperaban respuestas. ¿Cuál de estas actitudes describe mejor lo que hicieron?</t>
  </si>
  <si>
    <t>Detuvieron toda actividad y esperaron en silencio hasta que el Señor les diera una respuesta clara y definitiva.</t>
  </si>
  <si>
    <t>Siguieron guardando los mandamientos y viviendo el Evangelio mientras buscaban activamente respuestas a sus dudas.</t>
  </si>
  <si>
    <t>Compartieron sus dudas con otros miembros para que el grupo encontrara respuestas colectivamente.</t>
  </si>
  <si>
    <t>Aceptaron que algunas preguntas no tenían respuesta y siguieron adelante sin necesitar resolverlas.</t>
  </si>
  <si>
    <t>Opción 2 — Siguieron guardando los mandamientos y viviendo el Evangelio mientras buscaban activamente respuestas a sus dudas.</t>
  </si>
  <si>
    <t>La lección invita a 'confiar en lo que ya sabemos que es verdadero' mientras esperamos respuestas a preguntas difíciles. ¿Por qué ese principio es más que simplemente 'ignorar las dudas'?</t>
  </si>
  <si>
    <t>Porque construir sobre lo que ya se sabe crea un cimiento sólido desde el que explorar preguntas sin poner en riesgo toda la fe al mismo tiempo.</t>
  </si>
  <si>
    <t>Porque el Señor requiere que demostremos gratitud por lo que ya sabemos antes de darnos conocimiento adicional.</t>
  </si>
  <si>
    <t>Porque las dudas que no se resuelven desaparecen solas con el tiempo si uno se enfoca en las certezas que ya tiene.</t>
  </si>
  <si>
    <t>Porque compartir lo que sabemos con otros ayuda a clarificar las propias preguntas antes de llevarlas al Señor.</t>
  </si>
  <si>
    <t>Opción 1 — Porque construir sobre lo que ya se sabe crea un cimiento sólido desde el que explorar preguntas sin poner en riesgo toda la fe al mismo tiempo.</t>
  </si>
  <si>
    <t>Actuar con fe cuando no se tiene respuesta completa puede sentirse arriesgado. Alma 32:27 dice que basta con 'tan solo un deseo de creer'. ¿Qué hace ese versículo con el umbral de entrada a la fe activa?</t>
  </si>
  <si>
    <t>Lo eleva, porque exige al menos el deseo genuino antes de que el Señor pueda hacer algo por la persona.</t>
  </si>
  <si>
    <t>Lo mantiene igual porque el deseo de creer y la fe son esencialmente lo mismo en la doctrina del Evangelio.</t>
  </si>
  <si>
    <t>Lo reduce radicalmente: no se necesita certeza ni sentimiento fuerte para comenzar; incluso un deseo pequeño es suficiente punto de partida.</t>
  </si>
  <si>
    <t>Lo condiciona a que el deseo sea acompañado de arrepentimiento, porque sin arrepentimiento el deseo no tiene poder.</t>
  </si>
  <si>
    <t>Opción 3 — Lo reduce radicalmente: no se necesita certeza ni sentimiento fuerte para comenzar; incluso un deseo pequeño es suficiente punto de partida.</t>
  </si>
  <si>
    <t>Benjamín tiene preguntas sobre la historia de la Iglesia que no ha podido resolver. Dice: 'Hasta que no encuentre las respuestas, no voy a seguir comprometiéndome.' Según el principio de Éter 12:6 y la lección, ¿qué falla en ese razonamiento?</t>
  </si>
  <si>
    <t>Que está cometiendo el mismo error que los israelitas cuando murmuraron en el desierto en lugar de confiar.</t>
  </si>
  <si>
    <t>Que su condición invierte el patrón de la fe: esperar certeza antes de actuar es exactamente lo opuesto a cómo funciona el testimonio según Éter 12:6.</t>
  </si>
  <si>
    <t>Que sus preguntas son señal de falta de oración y debería orar más antes de buscar respuestas en fuentes históricas.</t>
  </si>
  <si>
    <t>Que debería hablar con un líder de la Iglesia para que le dé las respuestas correctas antes de tomar una decisión.</t>
  </si>
  <si>
    <t>Opción 4 — Que debería hablar con un líder de la Iglesia para que le dé las respuestas correctas antes de tomar una decisión.</t>
  </si>
  <si>
    <t>Camila tiene dudas sobre si la Iglesia es verdadera pero sigue yendo a las reuniones, orando y estudiando las Escrituras aunque no sienta certeza. Según esta lección, ¿cómo se describe lo que está haciendo?</t>
  </si>
  <si>
    <t>Está actuando con fe genuina: mantiene sus compromisos y sigue buscando mientras espera que el testimonio llegue después de la prueba de la fe.</t>
  </si>
  <si>
    <t>Está siendo hipócrita porque participa externamente sin tener convicción interna real de lo que está haciendo.</t>
  </si>
  <si>
    <t>Está tomando el camino más fácil al no tomar una decisión definitiva en ninguna dirección.</t>
  </si>
  <si>
    <t>Está postergando una decisión que eventualmente tendrá que tomar de todas formas, lo que solo hace más difícil el proceso.</t>
  </si>
  <si>
    <t>Opción 1 — Está actuando con fe genuina: mantiene sus compromisos y sigue buscando mientras espera que el testimonio llegue después de la prueba de la fe.</t>
  </si>
  <si>
    <t>Esta lección enseña a actuar con fe ante preguntas sin respuesta, y la Lección 164 enseñará a analizarlas con perspectiva eterna. ¿Cuál es la diferencia de enfoque entre ambas lecciones y cómo se complementan?</t>
  </si>
  <si>
    <t>Esta lección trata las preguntas doctrinales y la Lección 164 trata los problemas personales; son independientes y aplican a situaciones distintas.</t>
  </si>
  <si>
    <t>Esta lección se enfoca en actuar mientras se espera —no paralizarse— y la Lección 164 se enfoca en el marco mental desde el que se sostienen las preguntas; juntas forman una respuesta completa a la duda.</t>
  </si>
  <si>
    <t>Esta lección es más importante porque la acción precede siempre a la perspectiva en el proceso de crecimiento espiritual.</t>
  </si>
  <si>
    <t>Ambas lecciones enseñan exactamente el mismo principio con ejemplos distintos; no hay diferencia real de enfoque entre ellas.</t>
  </si>
  <si>
    <t>Opción 2 — Esta lección se enfoca en actuar mientras se espera —no paralizarse— y la Lección 164 se enfoca en el marco mental desde el que se sostienen las preguntas; juntas forman una respuesta completa a la duda.</t>
  </si>
  <si>
    <t>Lección 48: Éxodo 19</t>
  </si>
  <si>
    <t>El término hebreo segullah aparece en Éxodo 19:5 cuando el Señor describe a Israel. ¿Qué significa específicamente esa palabra?</t>
  </si>
  <si>
    <t>Una nación que ha salido de la esclavitud y merece ser liberada por sus propios méritos.</t>
  </si>
  <si>
    <t>Propiedad preciada o especial tesoro, con la connotación de algo que el dueño valora de manera única y personal.</t>
  </si>
  <si>
    <t>Un pueblo que ha guardado todos los mandamientos y por eso fue elegido entre las naciones.</t>
  </si>
  <si>
    <t>Una comunidad de sacerdotes dedicada exclusivamente al servicio en el tabernáculo del Señor.</t>
  </si>
  <si>
    <t>Opción 2 — Propiedad preciada o especial tesoro, con la connotación de algo que el dueño valora de manera única y personal.</t>
  </si>
  <si>
    <t>Antes de que el Señor hablara desde el monte Sinaí, instruyó a Moisés que preparara al pueblo de una manera específica. ¿Qué mandó hacer?</t>
  </si>
  <si>
    <t>Que ayunaran tres días completos y presentaran ofrendas ante el tabernáculo como señal de arrepentimiento.</t>
  </si>
  <si>
    <t>Que construyeran un altar de doce piedras representando las doce tribus antes de escuchar la voz del Señor.</t>
  </si>
  <si>
    <t>Que Moisés subiera solo al monte primero para recibir la ley y luego bajara a transmitirla al pueblo reunido.</t>
  </si>
  <si>
    <t>Que el pueblo se santificara durante tres días, lavara sus ropas y se abstuviera de ciertos actos como preparación.</t>
  </si>
  <si>
    <t>Opción 4 — Que el pueblo se santificara durante tres días, lavara sus ropas y se abstuviera de ciertos actos como preparación.</t>
  </si>
  <si>
    <t>El Señor ofreció a Israel convertirse en 'un reino de sacerdotes y nación santa' si guardaban Su convenio. ¿Qué implicaba ese llamado colectivo para cada israelita individualmente?</t>
  </si>
  <si>
    <t>Que todo Israel debía dedicarse al servicio del templo como lo hacían los sacerdotes levitas designados.</t>
  </si>
  <si>
    <t>Que cada israelita tenía el potencial y la responsabilidad de vivir en un nivel de santidad que fuera un testimonio del carácter de Jehová ante las naciones.</t>
  </si>
  <si>
    <t>Que el llamado era principalmente para los líderes del pueblo, que luego transmitirían esa santidad al resto de la nación.</t>
  </si>
  <si>
    <t>Que el convenio los protegía automáticamente de las consecuencias del pecado mientras pertenecieran a la nación elegida.</t>
  </si>
  <si>
    <t>Opción 1 — Que todo Israel debía dedicarse al servicio del templo como lo hacían los sacerdotes levitas designados.</t>
  </si>
  <si>
    <t>El presidente Nelson enseñó que después de hacer un convenio, la relación con Dios 'se vuelve mucho más estrecha y Él jamás cejará en Sus esfuerzos por ayudarnos'. ¿Qué cambia en esa relación que no existía antes del convenio?</t>
  </si>
  <si>
    <t>Que el Señor comienza a conocer personalmente a la persona, mientras que antes del convenio solo la conocía de manera general.</t>
  </si>
  <si>
    <t>Que el Señor puede hablar directamente a la persona mediante el Espíritu Santo, algo que no era posible antes del bautismo.</t>
  </si>
  <si>
    <t>Que el convenio crea un vínculo de obligación mutua: la persona se compromete con el Señor y Él se compromete a nunca abandonarla en ese camino.</t>
  </si>
  <si>
    <t>Que la persona pasa a recibir protección especial de los ángeles asignados a quienes tienen convenios formales con el Señor.</t>
  </si>
  <si>
    <t>Opción 3 — Que el convenio crea un vínculo de obligación mutua: la persona se compromete con el Señor y Él se compromete a nunca abandonarla en ese camino.</t>
  </si>
  <si>
    <t>Nicolás siente que 'no vale mucho' después de una serie de fracasos en la escuela y en las relaciones. La lección sobre el segullah habla directamente a ese sentimiento. ¿Qué verdad podría cambiar cómo se ve a sí mismo?</t>
  </si>
  <si>
    <t>Que el Señor lo ve como Su especial tesoro —Su propiedad más valorada— independientemente de sus fracasos recientes o de cómo lo evalúan los demás.</t>
  </si>
  <si>
    <t>Que el valor de una persona está determinado por sus convenios, y si él guardó su convenio bautismal, tiene valor ante el Señor.</t>
  </si>
  <si>
    <t>Que la sensación de no valer es una prueba temporal que el Señor usa para fortalecer el carácter antes de enviar las bendiciones.</t>
  </si>
  <si>
    <t>Que debería buscar confirmación de su valor en las bendiciones externas que el Señor le da, porque esas son la señal de que Él lo aprecia.</t>
  </si>
  <si>
    <t>Opción 4 — Que debería buscar confirmación de su valor en las bendiciones externas que el Señor le da, porque esas son la señal de que Él lo aprecia.</t>
  </si>
  <si>
    <t>Sofía fue bautizada pero siente que el convenio fue 'algo que sus padres querían' y que ella nunca eligió realmente. La lección sobre el Sinaí habla del convenio como una oferta que el pueblo podía aceptar o rechazar. ¿Qué le diría ese principio?</t>
  </si>
  <si>
    <t>Que su bautismo puede ser revalidado formalmente si ella decide aceptarlo como adulta, con plena comprensión doctrinal.</t>
  </si>
  <si>
    <t>Que el convenio de sus padres la cubre hasta que alcance la madurez para tomar su propia decisión independiente.</t>
  </si>
  <si>
    <t>Que en cualquier momento puede hacer suyo ese convenio eligiéndolo activamente —viviendo sus promesas, renovándolo en la Santa Cena— convirtiendo la decisión de sus padres en la suya propia.</t>
  </si>
  <si>
    <t>Que debería hablar con su obispo sobre si necesita repetir el bautismo como acto de elección personal genuina.</t>
  </si>
  <si>
    <t>Opción 2 — Que el convenio de sus padres la cubre hasta que alcance la madurez para tomar su propia decisión independiente.</t>
  </si>
  <si>
    <t>El Señor llamó a Israel 'mi especial tesoro' antes de darles los mandamientos. Pedro repite casi las mismas palabras para los primeros cristianos en 1 Pedro 2:9. ¿Qué dice esa repetición a través de los siglos sobre cómo el Señor ve a las personas que hacen convenios con Él?</t>
  </si>
  <si>
    <t>Que el valor del segullah es contingente al desempeño: Israel lo perdió cuando apostató, y los creyentes lo mantienen solo si son fieles.</t>
  </si>
  <si>
    <t>Que el Señor usa el mismo lenguaje para cada dispensación como forma de unir simbólicamente a todos Sus pueblos de convenio.</t>
  </si>
  <si>
    <t>Que ser el segullah de Dios no es un privilegio temporal de una nación particular sino una verdad permanente sobre cómo el Señor ve a todos quienes entran en convenio con Él, en cualquier época.</t>
  </si>
  <si>
    <t>Que el término segullah aplicaba literalmente a Israel como nación pero para los cristianos es solo una metáfora espiritual sin el mismo peso doctrinal.</t>
  </si>
  <si>
    <t>Opción 3 — Que ser el segullah de Dios no es un privilegio temporal de una nación particular sino una verdad permanente sobre cómo el Señor ve a todos quienes entran en convenio con Él, en cualquier época.</t>
  </si>
  <si>
    <t>Lección 49: Éxodo 20:1–11</t>
  </si>
  <si>
    <t>Los Diez Mandamientos fueron proclamados en un contexto específico. ¿Con qué frase comenzó el Señor antes de enunciar el primer mandamiento?</t>
  </si>
  <si>
    <t>"Yo soy Jehová tu Dios, que te saqué de la tierra de Egipto, de la casa de servidumbre."</t>
  </si>
  <si>
    <t>"Oye, Israel: Jehová nuestro Dios, Jehová uno es; y amarás a Jehová tu Dios."</t>
  </si>
  <si>
    <t>"Escríbete estas palabras en tu corazón y en el de tus hijos para que las guarden para siempre."</t>
  </si>
  <si>
    <t>"Soy el Señor Dios Omnipotente; no hay otro Dios ante mí ni lo habrá después de mí."</t>
  </si>
  <si>
    <t>Opción 1 — "Yo soy Jehová tu Dios, que te saqué de la tierra de Egipto, de la casa de servidumbre."</t>
  </si>
  <si>
    <t>El cuarto mandamiento sobre el día de reposo incluye una razón teológica específica de por qué ese día es sagrado. ¿Cuál es?</t>
  </si>
  <si>
    <t>Porque el séptimo día el Señor descansó de toda la creación que había hecho durante los seis días anteriores.</t>
  </si>
  <si>
    <t>Porque el séptimo día es el día en que el Señor visita personalmente a Sus hijos y requiere que estén disponibles.</t>
  </si>
  <si>
    <t>Porque el reposo físico semanal garantiza que el pueblo tenga energía suficiente para servir al Señor los otros seis días.</t>
  </si>
  <si>
    <t>Porque el Señor separó ese día antes de la creación del mundo y lo bendijo como el día más sagrado de toda la semana.</t>
  </si>
  <si>
    <t>Opción 3 — Porque el reposo físico semanal garantiza que el pueblo tenga energía suficiente para servir al Señor los otros seis días.</t>
  </si>
  <si>
    <t>El primer mandamiento dice 'No tendrás dioses ajenos delante de mí'. En el contexto del mundo actual, ¿qué formas podría tomar un 'dios ajeno' para un adolescente de 15 años?</t>
  </si>
  <si>
    <t>Solo las religiones que explícitamente adoran a deidades distintas del Dios de Israel y los Santos.</t>
  </si>
  <si>
    <t>Cualquier cosa que ocupe el primer lugar en tiempo, atención y lealtad por encima del Señor: redes sociales, popularidad, la opinión de los demás o el entretenimiento.</t>
  </si>
  <si>
    <t>Las supersticiones y creencias folk que combinan elementos religiosos con prácticas culturales locales.</t>
  </si>
  <si>
    <t>Los libros, películas o músicos a los que se admira profundamente porque crean una forma de dependencia emocional.</t>
  </si>
  <si>
    <t>Opción 2 — Cualquier cosa que ocupe el primer lugar en tiempo, atención y lealtad por encima del Señor: redes sociales, popularidad, la opinión de los demás o el entretenimiento.</t>
  </si>
  <si>
    <t>Los mandamientos fueron dados inmediatamente después de la declaración 'yo soy Jehová tu Dios que te saqué de Egipto'. ¿Por qué ese orden —liberación primero, mandamientos después— es doctrinalmente significativo?</t>
  </si>
  <si>
    <t>Para que el pueblo entendiera que los mandamientos eran la compensación que debían dar al Señor por haberlos liberado.</t>
  </si>
  <si>
    <t>Para que los mandamientos fueran interpretados desde una relación de amor y gratitud, no desde el miedo o la obligación ante un ser desconocido.</t>
  </si>
  <si>
    <t>Para demostrar que el Señor solo da mandamientos después de haber demostrado Su poder con milagros visibles.</t>
  </si>
  <si>
    <t>Porque el orden cronológico de los eventos históricos determina cómo deben interpretarse las leyes que derivan de ellos.</t>
  </si>
  <si>
    <t>Opción 4 — Porque el orden cronológico de los eventos históricos determina cómo deben interpretarse las leyes que derivan de ellos.</t>
  </si>
  <si>
    <t>Diego pasa los domingos principalmente en redes sociales y dice que 'santifica el sábado en su corazón' aunque externamente haga lo mismo que cualquier otro día. El presidente Nelson enseñó que si el sábado es sagrado para ti, 'será imposible hacer actividades mundanas ese día'. ¿Qué dice eso del enfoque de Diego?</t>
  </si>
  <si>
    <t>Que la santificación del sábado es un proceso gradual y Diego está en una etapa temprana de ese desarrollo espiritual.</t>
  </si>
  <si>
    <t>Que la santificación interior que Diego describe eventualmente se manifestará en cambios externos cuando esté listo.</t>
  </si>
  <si>
    <t>Que hay una contradicción en su planteamiento: si el día fuera realmente sagrado para él, eso se vería en sus elecciones concretas, no solo en una actitud interior declarada.</t>
  </si>
  <si>
    <t>Que el presidente Nelson habla de adultos con más responsabilidades; para adolescentes hay más flexibilidad en cómo guardar el día de reposo.</t>
  </si>
  <si>
    <t>Opción 1 — Que la santificación del sábado es un proceso gradual y Diego está en una etapa temprana de ese desarrollo espiritual.</t>
  </si>
  <si>
    <t>Valentina dice que obedece los mandamientos pero 'sin ganas', como si fueran una carga. La lección sugiere ver los mandamientos como guía de alguien que nos ama. ¿Qué cambio de perspectiva podría transformar esa experiencia?</t>
  </si>
  <si>
    <t>Recordar que los mandamientos tienen consecuencias serias si no se guardan, lo que hace que valga la pena el esfuerzo.</t>
  </si>
  <si>
    <t>Entender que los mandamientos vienen del mismo Dios que la sacó de Egipto —o de cualquier esclavitud moderna— y fueron diseñados para llevarla hacia la libertad y la plenitud, no para limitarla.</t>
  </si>
  <si>
    <t>Comparar su obediencia con la de otros miembros más jóvenes para recordarse que sus esfuerzos son significativos.</t>
  </si>
  <si>
    <t>Pedirle al Señor que quite el peso emocional de los mandamientos para que guardarlos se sienta más natural.</t>
  </si>
  <si>
    <t>Opción 3 — Comparar su obediencia con la de otros miembros más jóvenes para recordarse que sus esfuerzos son significativos.</t>
  </si>
  <si>
    <t>Los primeros cuatro mandamientos regulan la relación con Dios; los últimos seis regulan la relación con los demás. Jesús resumió todo en dos: amar a Dios y amar al prójimo. ¿Qué dice esa estructura sobre la lógica interna de los mandamientos?</t>
  </si>
  <si>
    <t>Que los mandamientos sobre las relaciones humanas son secundarios y derivados de los que tratan la relación con Dios.</t>
  </si>
  <si>
    <t>Que los mandamientos no son una lista independiente de reglas sino la descripción de cómo vive alguien que realmente ama a Dios y a las personas que lo rodean.</t>
  </si>
  <si>
    <t>Que el resumen de Jesús simplificó los mandamientos para culturas que no podían cumplir los diez en toda su complejidad.</t>
  </si>
  <si>
    <t>Que los diez mandamientos y el resumen de Jesús son dos sistemas distintos de ética que se complementan pero no se pueden reducir el uno al otro.</t>
  </si>
  <si>
    <t>Opción 4 — Que los diez mandamientos y el resumen de Jesús son dos sistemas distintos de ética que se complementan pero no se pueden reducir el uno al otro.</t>
  </si>
  <si>
    <t>Lección 51: Éxodo 24; 32–34</t>
  </si>
  <si>
    <t>Mientras Moisés estaba cuarenta días en el monte recibiendo la ley, Israel cometió uno de sus mayores errores. ¿En qué consistió ese error y con qué palabras lo justificaron?</t>
  </si>
  <si>
    <t>Atacaron a las tribus vecinas en ausencia de Moisés, diciendo que era para proteger el campamento.</t>
  </si>
  <si>
    <t>Volvieron a Egipto con la mayoría del pueblo, diciendo que Moisés los había abandonado y no tenía sentido seguir esperando.</t>
  </si>
  <si>
    <t>Fabricaron un becerro de oro y dijeron: 'Este es tu dios, Israel, que te sacó de la tierra de Egipto.'</t>
  </si>
  <si>
    <t>Dividieron la comunidad en dos grupos que siguieron a líderes distintos, causando una crisis de liderazgo.</t>
  </si>
  <si>
    <t>Opción 4 — Dividieron la comunidad en dos grupos que siguieron a líderes distintos, causando una crisis de liderazgo.</t>
  </si>
  <si>
    <t>En Éxodo 34:6–7, el Señor proclamó Su propio carácter ante Moisés. ¿Cuáles son los atributos específicos que se mencionan en esos versículos?</t>
  </si>
  <si>
    <t>Justo, recto y omnipotente; que ejecuta el juicio con exactitud sobre todos los que lo merecen.</t>
  </si>
  <si>
    <t>Misericordioso, piadoso, tardo para la ira y grande en misericordia y verdad; que perdona la iniquidad, la rebelión y el pecado.</t>
  </si>
  <si>
    <t>Santo, perfecto e inmutable; que no puede mirar el pecado con ningún grado de permisividad.</t>
  </si>
  <si>
    <t>Omnisciente, todopoderoso y eterno; que conoce el fin desde el principio sin ninguna limitación.</t>
  </si>
  <si>
    <t>Opción 2 — Misericordioso, piadoso, tardo para la ira y grande en misericordia y verdad; que perdona la iniquidad, la rebelión y el pecado.</t>
  </si>
  <si>
    <t>Moisés rompió las primeras tablas de la ley al ver el becerro de oro. Ese gesto no fue un arrebato impulsivo. ¿Qué significaba simbólicamente?</t>
  </si>
  <si>
    <t>Que Moisés estaba furioso con el pueblo y quería demostrar su disgusto de manera visible ante todos.</t>
  </si>
  <si>
    <t>Que las tablas eran frágiles y se rompieron accidentalmente cuando Moisés bajó corriendo del monte.</t>
  </si>
  <si>
    <t>Que Israel había roto el convenio que las tablas sellaban; las tablas rotas señalaban que el convenio ya no estaba en pie.</t>
  </si>
  <si>
    <t>Que Moisés quería que el Señor escribiera una segunda versión de la ley más adaptada a la debilidad del pueblo.</t>
  </si>
  <si>
    <t>Opción 3 — Que Israel había roto el convenio que las tablas sellaban; las tablas rotas señalaban que el convenio ya no estaba en pie.</t>
  </si>
  <si>
    <t>Después del pecado del becerro de oro, el Señor dio a Israel segundas tablas. ¿Qué enseña ese acto sobre la naturaleza del arrepentimiento y la misericordia divina?</t>
  </si>
  <si>
    <t>Que el Señor le dio segundas tablas a Israel porque consideró que el pecado no había sido tan grave como parecía inicialmente.</t>
  </si>
  <si>
    <t>Que el convenio renovado en las segundas tablas era de menor exigencia que el original para adaptarse a la realidad del pueblo.</t>
  </si>
  <si>
    <t>Que el Señor siempre está dispuesto a renovar el convenio con quien genuinamente se arrepiente; las segundas tablas son un símbolo de que hay camino de regreso.</t>
  </si>
  <si>
    <t>Que las primeras tablas fueron rotas para que las segundas, escritas por Moisés, tuvieran más valor espiritual que las escritas por el dedo de Dios.</t>
  </si>
  <si>
    <t>Opción 1 — Que el Señor le dio segundas tablas a Israel porque consideró que el pecado no había sido tan grave como parecía inicialmente.</t>
  </si>
  <si>
    <t>Emilia cometió un error serio hace meses y siente que 'ya no puede volver a ser la misma'. El episodio de las segundas tablas habla directamente a ese sentimiento. ¿Qué le diría esta lección?</t>
  </si>
  <si>
    <t>Que el nivel de su culpa actual es señal de que su arrepentimiento fue insuficiente y necesita hacer más antes de sentirse perdonada.</t>
  </si>
  <si>
    <t>Que el tiempo es el mejor sanador y eventualmente el sentimiento de 'ya no ser la misma' desaparecerá sin que tenga que hacer nada especial.</t>
  </si>
  <si>
    <t>Que el mismo Señor que le dio a Israel segundas tablas le ofrece a ella también un convenio renovado; el arrepentimiento no la deja sin tablas sino que le da las segundas.</t>
  </si>
  <si>
    <t>Que debería comparar su situación con la de Israel para ver que su error fue mucho menor y no necesita cargar con tanto peso emocional.</t>
  </si>
  <si>
    <t>Opción 4 — Que debería comparar su situación con la de Israel para ver que su error fue mucho menor y no necesita cargar con tanto peso emocional.</t>
  </si>
  <si>
    <t>Tomás siente que 'Dios es estricto y no perdona los errores reales'. Éxodo 34:6–7 le presenta un retrato del carácter divino. ¿Cuál es el rasgo de ese retrato que más contradice directamente la creencia de Tomás?</t>
  </si>
  <si>
    <t>Que el Señor es 'tardo para la ira' y 'grande en misericordia': no es el juez impaciente que Tomás imagina sino alguien que extiende perdón a quien se acerca con sinceridad.</t>
  </si>
  <si>
    <t>Que el Señor es omnisciente y conoce todos los errores de Tomás, lo que paradójicamente hace que el perdón sea más significativo.</t>
  </si>
  <si>
    <t>Que la justicia del Señor garantiza que si Tomás hace lo correcto de ahora en adelante, los errores pasados serán borrados del registro.</t>
  </si>
  <si>
    <t>Que el Señor 'guarda misericordia a millares', lo que significa que hay muchas personas en peor situación que Tomás que también han recibido perdón.</t>
  </si>
  <si>
    <t>Opción 2 — Que el Señor es omnisciente y conoce todos los errores de Tomás, lo que paradójicamente hace que el perdón sea más significativo.</t>
  </si>
  <si>
    <t>Israel rompió el convenio con el becerro de oro. El Señor proclamó Su misericordia y dio segundas tablas. Moisés intercedió por el pueblo apelando al carácter de Dios. ¿Cuál es el patrón sobre la intercesión y la misericordia que emerge de esos tres elementos juntos?</t>
  </si>
  <si>
    <t>Que la misericordia de Dios responde a la intercesión de los justos más que a las acciones de quienes pecaron directamente.</t>
  </si>
  <si>
    <t>Que la misericordia divina está disponible cuando hay arrepentimiento genuino y alguien que intercede apelan do al carácter fiel de Dios, no solo a las reglas.</t>
  </si>
  <si>
    <t>Que el Señor necesita ser persuadido por Sus siervos para extender misericordia, porque Su inclinación natural es hacia la justicia estricta.</t>
  </si>
  <si>
    <t>Que las segundas tablas representan una versión degradada del Evangelio diseñada para personas que demostraron no poder vivir el nivel más alto.</t>
  </si>
  <si>
    <t>Opción 1 — Que la misericordia de Dios responde a la intercesión de los justos más que a las acciones de quienes pecaron directamente.</t>
  </si>
  <si>
    <t>Lección 164: Analizar temas con perspectiva eterna</t>
  </si>
  <si>
    <t>Isaías 55:8–9 es una de las escrituras clave de esta lección. ¿Cuál es la afirmación central de ese pasaje sobre la diferencia entre la perspectiva de Dios y la del ser humano?</t>
  </si>
  <si>
    <t>Que el ser humano no puede entender los caminos de Dios, y por eso el Señor no espera que sus hijos comprendan Su voluntad.</t>
  </si>
  <si>
    <t>Que la diferencia es temporal: a medida que el ser humano crece espiritualmente, su pensamiento se acerca al de Dios.</t>
  </si>
  <si>
    <t>Que los pensamientos y los caminos del Señor son más elevados que los del ser humano de la misma manera que el cielo es más alto que la tierra.</t>
  </si>
  <si>
    <t>Que el ser humano puede alcanzar la perspectiva divina mediante el estudio de las Escrituras y la oración continua.</t>
  </si>
  <si>
    <t>Opción 3 — Que los pensamientos y los caminos del Señor son más elevados que los del ser humano de la misma manera que el cielo es más alto que la tierra.</t>
  </si>
  <si>
    <t>La lección propone que el Plan de Salvación es el marco desde el cual deben analizarse los temas difíciles del Evangelio. ¿Por qué ese marco específico y no simplemente el sentido común o la lógica?</t>
  </si>
  <si>
    <t>Porque el Plan de Salvación incluye una perspectiva de eternidades —preterrenal, mortal y posmortal— que el sentido común limitado a la vida mortal no puede ofrecer.</t>
  </si>
  <si>
    <t>Porque el Plan de Salvación fue diseñado por el Padre Celestial para responder todas las preguntas posibles sobre el Evangelio.</t>
  </si>
  <si>
    <t>Porque usar el sentido común en asuntos espirituales siempre lleva a conclusiones erróneas que dañan la fe.</t>
  </si>
  <si>
    <t>Porque el Plan de Salvación es la única doctrina que todos los miembros tienen en común y puede servir como base compartida para el diálogo.</t>
  </si>
  <si>
    <t>Opción 1 — Porque el Plan de Salvación incluye una perspectiva de eternidades —preterrenal, mortal y posmortal— que el sentido común limitado a la vida mortal no puede ofrecer.</t>
  </si>
  <si>
    <t>La lección invita a adoptar una 'perspectiva eterna' al enfrentar preguntas difíciles sobre el Evangelio. ¿Qué hace esa perspectiva que simplemente 'tener más información' no puede hacer?</t>
  </si>
  <si>
    <t>La perspectiva eterna garantiza que la pregunta difícil tendrá una respuesta satisfactoria en el corto plazo.</t>
  </si>
  <si>
    <t>La información puede resolver algunas preguntas, pero la perspectiva eterna transforma la manera de sostener las que no tienen respuesta inmediata, reemplazando la ansiedad por confianza.</t>
  </si>
  <si>
    <t>La perspectiva eterna es simplemente otra forma de tener más información, solo que organizada desde el marco del Plan de Salvación.</t>
  </si>
  <si>
    <t>La perspectiva eterna elimina la necesidad de buscar información porque todo se puede entender desde el marco doctrinal que ya se tiene.</t>
  </si>
  <si>
    <t>Opción 4 — La perspectiva eterna elimina la necesidad de buscar información porque todo se puede entender desde el marco doctrinal que ya se tiene.</t>
  </si>
  <si>
    <t>La lección afirma que el Padre Celestial 'nos ama perfectamente y ve lo que nosotros no podemos ver'. ¿Qué implicación práctica tiene ese atributo cuando el Señor da mandamientos o permite experiencias que no entendemos?</t>
  </si>
  <si>
    <t>Que podemos confiar en que incluso lo que no entendemos tiene sentido desde Su perspectiva completa, lo que hace que la obediencia sea razonable aunque no tengamos toda la información.</t>
  </si>
  <si>
    <t>Que nunca deberíamos hacer preguntas sobre los mandamientos porque el Señor sabe mejor y cuestionarlo sería señal de poca fe.</t>
  </si>
  <si>
    <t>Que el amor perfecto del Padre garantiza que eventualmente El explicará todo lo que permitió, aunque la explicación pueda tardar hasta la eternidad.</t>
  </si>
  <si>
    <t>Que las experiencias dolorosas que el Señor permite son siempre proporcionales al crecimiento que producen, lo que hace que valgan la pena en términos de beneficio espiritual.</t>
  </si>
  <si>
    <t>Opción 2 — Que nunca deberíamos hacer preguntas sobre los mandamientos porque el Señor sabe mejor y cuestionarlo sería señal de poca fe.</t>
  </si>
  <si>
    <t>Rocío tiene preguntas sobre por qué ciertas políticas de la Iglesia cambiaron históricamente y siente que 'si fuera verdadera, nunca cambiaría nada'. Usando la perspectiva eterna, ¿cómo respondería esta lección a ese razonamiento?</t>
  </si>
  <si>
    <t>Que las políticas de la Iglesia son perfectas desde el inicio y lo que parece un cambio es en realidad una aclaración de algo que siempre fue así.</t>
  </si>
  <si>
    <t>Que debería investigar más sobre esos cambios históricos antes de intentar aplicar una perspectiva eterna al tema.</t>
  </si>
  <si>
    <t>Que la perspectiva eterna distingue entre doctrina eterna —que no cambia— y políticas o procedimientos que el Señor puede ajustar según las necesidades de Su pueblo en cada época, como lo hizo en el Antiguo Testamento.</t>
  </si>
  <si>
    <t>Que esa pregunta requiere respuesta de un líder con autoridad apostólica y no debería intentar resolverla por cuenta propia.</t>
  </si>
  <si>
    <t>Opción 3 — Que la perspectiva eterna distingue entre doctrina eterna —que no cambia— y políticas o procedimientos que el Señor puede ajustar según las necesidades de Su pueblo en cada época, como lo hizo en el Antiguo Testamento.</t>
  </si>
  <si>
    <t>Agustín no puede entender por qué el Señor permitió que su familia pasara por una prueba muy dolorosa si supuestamente los ama. La lección ofrece un principio concreto para sostener esa pregunta. ¿Cuál es?</t>
  </si>
  <si>
    <t>Que confiar en que el Padre Celestial ve lo que él no puede ver —incluyendo el resultado de la prueba— permite sostener la pregunta sin que destruya la fe, aunque no la resuelva de inmediato.</t>
  </si>
  <si>
    <t>Que las pruebas difíciles son siempre señal de que el Señor confía profundamente en la persona y la está preparando para algo mayor.</t>
  </si>
  <si>
    <t>Que el dolor de la prueba disminuirá naturalmente con el tiempo, y cuando eso ocurra la perspectiva eterna será más fácil de adoptar.</t>
  </si>
  <si>
    <t>Que debería estudiar los casos del Antiguo Testamento donde el Señor permitió pruebas similares para encontrar el patrón de respuesta que Dios usa.</t>
  </si>
  <si>
    <t>Opción 1 — Que confiar en que el Padre Celestial ve lo que él no puede ver —incluyendo el resultado de la prueba— permite sostener la pregunta sin que destruya la fe, aunque no la resuelva de inmediato.</t>
  </si>
  <si>
    <t>La Lección 163 enseñó a actuar con fe ante preguntas sin respuesta. Esta lección enseña a analizarlas con perspectiva eterna. Juntas forman un enfoque completo ante la duda. ¿Cuál es la diferencia de función entre el principio de cada lección?</t>
  </si>
  <si>
    <t>La Lección 163 aplica a dudas sobre conducta personal y esta a dudas sobre doctrina; son complementarias pero no se superponen.</t>
  </si>
  <si>
    <t>La Lección 163 trata la actitud externa ante la duda —seguir actuando— y esta trata el marco mental desde el que se sostiene la duda; una es sobre qué hacer y la otra sobre cómo pensar.</t>
  </si>
  <si>
    <t>Ambas enseñan exactamente el mismo principio: que la fe es más importante que la información en el proceso de resolver dudas espirituales.</t>
  </si>
  <si>
    <t>Esta lección es más avanzada que la Lección 163 y está diseñada para quienes ya practicaron actuar con fe y necesitan un siguiente nivel de comprensión.</t>
  </si>
  <si>
    <t>Opción 4 — Esta lección es más avanzada que la Lección 163 y está diseñada para quienes ya practicaron actuar con fe y necesitan un siguiente nivel de comprensión.</t>
  </si>
  <si>
    <t>Lección 52: Éxodo 25; 35–40</t>
  </si>
  <si>
    <t>El tabernáculo era la primera estructura sagrada que el Señor mandó construir para habitar entre Su pueblo. ¿Qué lo diferenciaba fundamentalmente de los templos egipcios de la misma época?</t>
  </si>
  <si>
    <t>Que era más grande y ornamentado para demostrar la superioridad del Dios de Israel.</t>
  </si>
  <si>
    <t>Que era portátil, diseñado para acompañar a un pueblo en movimiento, no para impresionar desde un lugar fijo.</t>
  </si>
  <si>
    <t>Que estaba construido con materiales extraídos del Mar Rojo como símbolo de la liberación reciente.</t>
  </si>
  <si>
    <t>Que solo podían entrar los levitas y el resto del pueblo lo contemplaba desde afuera a distancia.</t>
  </si>
  <si>
    <t>Opción 2 — Que era portátil, diseñado para acompañar a un pueblo en movimiento, no para impresionar desde un lugar fijo.</t>
  </si>
  <si>
    <t>Éxodo 25:8 expresa el propósito central del tabernáculo en las propias palabras del Señor. ¿Cuál fue ese propósito?</t>
  </si>
  <si>
    <t>Que el pueblo tuviera un lugar central donde ofrecer sus diezmos y ofrendas de manera organizada.</t>
  </si>
  <si>
    <t>Que los sacerdotes levitas tuvieran un espacio dedicado para administrar las leyes del sacrificio.</t>
  </si>
  <si>
    <t>Que las tribus de Israel tuvieran un símbolo de unidad nacional visible durante los cuarenta años de viaje.</t>
  </si>
  <si>
    <t>Que el Señor pudiera habitar en medio de Su pueblo, tener una morada entre ellos.</t>
  </si>
  <si>
    <t>Opción 4 — Que el Señor pudiera habitar en medio de Su pueblo, tener una morada entre ellos.</t>
  </si>
  <si>
    <t>El velo que separaba el lugar santo del lugar santísimo en el tabernáculo fue el mismo tipo de velo que se rasgó de arriba abajo en el momento de la muerte de Jesús (Mateo 27:51). ¿Qué cambio doctrinal señalaba ese desgarre?</t>
  </si>
  <si>
    <t>Que la Expiación de Cristo abrió el acceso directo a la presencia de Dios para todos, no solo para el sumo sacerdote una vez al año.</t>
  </si>
  <si>
    <t>Que el sistema de sacrificios de animales había terminado y debía ser reemplazado por las ordenanzas del bautismo.</t>
  </si>
  <si>
    <t>Que el templo físico ya no era necesario porque la Iglesia podía reunirse en cualquier lugar sagrado.</t>
  </si>
  <si>
    <t>Que el sumo sacerdote judío perdió su autoridad y esa autoridad pasó directamente a los apóstoles de Cristo.</t>
  </si>
  <si>
    <t>Opción 1 — Que la Expiación de Cristo abrió el acceso directo a la presencia de Dios para todos, no solo para el sumo sacerdote una vez al año.</t>
  </si>
  <si>
    <t>Cada elemento del tabernáculo —el arca, el candelabro, la mesa del pan, el propiciatorio— fue diseñado personalmente por el Señor. ¿Qué enseña eso sobre cómo el Señor usó el tabernáculo para comunicar verdades sobre Jesucristo?</t>
  </si>
  <si>
    <t>Que el Señor prefería las enseñanzas visuales y simbólicas a las palabras escritas durante ese período de la historia.</t>
  </si>
  <si>
    <t>Que los israelitas eran un pueblo visual que necesitaba objetos tangibles para creer en Dios efectivamente.</t>
  </si>
  <si>
    <t>Que el tabernáculo era una lección doctrinal tridimensional: cada símbolo apuntaba a algún aspecto de la misión de Cristo que Israel estaba aprendiendo.</t>
  </si>
  <si>
    <t>Que el diseño divino del tabernáculo garantizaba que cualquier persona que lo visitara recibiría revelación automáticamente.</t>
  </si>
  <si>
    <t>Opción 3 — Que el tabernáculo era una lección doctrinal tridimensional: cada símbolo apuntaba a algún aspecto de la misión de Cristo que Israel estaba aprendiendo.</t>
  </si>
  <si>
    <t>Agustín visita el templo por primera vez y sale sintiéndose 'confundido porque no entendió todo lo que vio'. El presidente Nelson enseña que todo en el templo está centrado en Jesucristo. ¿Qué podría hacer Agustín para que su próxima visita sea diferente?</t>
  </si>
  <si>
    <t>Pedir a alguien que ya fue que le explique en detalle todo lo que va a ver antes de entrar.</t>
  </si>
  <si>
    <t>Ir varias veces seguidas hasta que el contenido le resulte familiar y deje de confundirlo.</t>
  </si>
  <si>
    <t>Prepararse buscando en cada símbolo y ordenanza la conexión con Jesucristo, en lugar de intentar entender todo como información nueva.</t>
  </si>
  <si>
    <t>Esperar a ser mayor y tener más experiencia espiritual antes de intentar comprender el significado del templo.</t>
  </si>
  <si>
    <t>Opción 2 — Ir varias veces seguidas hasta que el contenido le resulte familiar y deje de confundirlo.</t>
  </si>
  <si>
    <t>Valentina dice que 'el templo queda lejos y no tiene mucho sentido ir si no lo entiende'. El principio de Éxodo 25:8 —que el Señor desea habitar entre Su pueblo— habla directamente a esa actitud. ¿Qué perspectiva le ofrece?</t>
  </si>
  <si>
    <t>Que la distancia física al templo es la principal razón por la que los jóvenes no lo visitan con frecuencia.</t>
  </si>
  <si>
    <t>Que el templo no es principalmente un lugar de instrucción sino el lugar donde el Señor ha prometido encontrarse con Su pueblo; ir es responder a Su deseo de estar con ella.</t>
  </si>
  <si>
    <t>Que debería esperar hasta haber estudiado toda la doctrina del templo antes de visitarlo para aprovecharlo mejor.</t>
  </si>
  <si>
    <t>Que la Iglesia debería construir más templos en lugares accesibles para que los jóvenes puedan ir sin tanto esfuerzo.</t>
  </si>
  <si>
    <t>Opción 4 — Que la Iglesia debería construir más templos en lugares accesibles para que los jóvenes puedan ir sin tanto esfuerzo.</t>
  </si>
  <si>
    <t>El tabernáculo en el desierto y los templos modernos comparten Éxodo 25:8 como su fundamento: 'habitaré en medio de ellos'. Milenios después, el Señor renovó esa promesa en D&amp;C 110:7 cuando aceptó el templo de Kirtland. ¿Qué dice esa continuidad sobre la naturaleza del deseo de Dios hacia Sus hijos?</t>
  </si>
  <si>
    <t>Que el Señor necesita lugares físicos consagrados para poder manifestarse porque Su gloria es demasiado grande para los espacios ordinarios.</t>
  </si>
  <si>
    <t>Que el número de templos es la señal más confiable del estado espiritual de la Iglesia en cada dispensación.</t>
  </si>
  <si>
    <t>Que el deseo del Señor de habitar entre Su pueblo no ha cambiado a lo largo de milenios; el templo es Su manera de acercarse en cada época, no solo una institución religiosa.</t>
  </si>
  <si>
    <t>Que los templos modernos son versiones mejoradas del tabernáculo porque la humanidad es ahora más capaz de recibir revelación que Israel en el desierto.</t>
  </si>
  <si>
    <t>Opción 3 — Que el deseo del Señor de habitar entre Su pueblo no ha cambiado a lo largo de milenios; el templo es Su manera de acercarse en cada época, no solo una institución religiosa.</t>
  </si>
  <si>
    <t>Lección 53: Levítico, Parte 1</t>
  </si>
  <si>
    <t>En Moisés 5:6–7, Adán ofrecía sacrificios de animales por mandamiento divino sin entender completamente el porqué. Cuando un ángel le explicó el significado, ¿cuál fue la razón declarada?</t>
  </si>
  <si>
    <t>Que los sacrificios enseñaban a Israel a valorar lo que poseía al entregarlo al Señor.</t>
  </si>
  <si>
    <t>Que el derramamiento de sangre era necesario para purificar la tierra que había sido maldita por la caída.</t>
  </si>
  <si>
    <t>Que el rito los preparaba para la ley de Moisés que vendría siglos después con propósitos adicionales.</t>
  </si>
  <si>
    <t>Que era 'semejanza del sacrificio del Unigénito del Padre', apuntando desde el principio hacia la Expiación de Cristo.</t>
  </si>
  <si>
    <t>Opción 4 — Que era 'semejanza del sacrificio del Unigénito del Padre', apuntando desde el principio hacia la Expiación de Cristo.</t>
  </si>
  <si>
    <t>El animal ofrecido en el holocausto tenía que cumplir requisitos específicos según Levítico 1. ¿Cuáles eran las dos condiciones más importantes para que fuera aceptado?</t>
  </si>
  <si>
    <t>Debía ser macho y sin defecto, ofrecido voluntariamente por el oferente.</t>
  </si>
  <si>
    <t>Debía ser el animal más valioso del rebaño y entregado al sacerdote antes del amanecer.</t>
  </si>
  <si>
    <t>Debía ser el primogénito del rebaño y haber cumplido al menos dos años de vida.</t>
  </si>
  <si>
    <t>Debía ser elegido por el sumo sacerdote y no por la familia que ofrecía el sacrificio.</t>
  </si>
  <si>
    <t>Opción 1 — Debía ser macho y sin defecto, ofrecido voluntariamente por el oferente.</t>
  </si>
  <si>
    <t>El oferente ponía sus manos sobre la cabeza del animal antes de que fuera sacrificado (Levítico 1:4). ¿Qué principio sobre la Expiación enseñaba ese gesto específico?</t>
  </si>
  <si>
    <t>Que el sacerdote tenía autoridad para transferir la bendición divina desde el animal hacia la familia.</t>
  </si>
  <si>
    <t>Que el animal debía ser inspeccionado físicamente antes de ser aceptado como ofrenda válida.</t>
  </si>
  <si>
    <t>Que los pecados del oferente eran transferidos simbólicamente al animal, que moría en su lugar: un sustituto que prefiguraba a Cristo.</t>
  </si>
  <si>
    <t>Que el sacrificio era un acto comunitario que involucraba tanto al individuo como a la tribu representada por el sacerdote.</t>
  </si>
  <si>
    <t>Opción 3 — Que los pecados del oferente eran transferidos simbólicamente al animal, que moría en su lugar: un sustituto que prefiguraba a Cristo.</t>
  </si>
  <si>
    <t>Los sacrificios de Levítico eran repetidos continuamente: diariamente, semanalmente, mensualmente, anualmente. ¿Qué limitación de esos sacrificios repetidos señalaba indirectamente la necesidad de una Expiación diferente?</t>
  </si>
  <si>
    <t>Que el sacrificio del Salvador tendría que realizarse 'una vez para siempre' (Hebreos 9:12) porque ninguna repetición podía cubrir el pecado permanentemente.</t>
  </si>
  <si>
    <t>Que los animales disponibles eran insuficientes para mantener el ritmo de sacrificios requerido por toda la nación.</t>
  </si>
  <si>
    <t>Que los sacerdotes cometían errores en la administración de los ritos, lo que hacía que algunos sacrificios fueran inválidos.</t>
  </si>
  <si>
    <t>Que el costo económico de los sacrificios era demasiado alto para las familias israelitas más pobres.</t>
  </si>
  <si>
    <t>Opción 2 — Que los animales disponibles eran insuficientes para mantener el ritmo de sacrificios requerido por toda la nación.</t>
  </si>
  <si>
    <t>Adán ofreció sacrificios por mandamiento sin entender completamente el porqué, y obedeció de todas formas. Nicolás dice que no quiere obedecer los mandamientos que 'no tienen sentido todavía'. ¿Qué le diría el ejemplo de Adán?</t>
  </si>
  <si>
    <t>Que debería pedir una explicación a su obispo antes de comprometerse a obedecer mandamientos que no entiende.</t>
  </si>
  <si>
    <t>Que estudiar más sobre el origen histórico de los mandamientos le ayudaría a entenderlos antes de seguirlos.</t>
  </si>
  <si>
    <t>Que confiar en el Señor y obedecer aunque no se entienda completamente es también un acto de fe; el entendimiento a menudo viene después de la obediencia, no antes.</t>
  </si>
  <si>
    <t>Que los mandamientos que no se entienden son probablemente de menor importancia y pueden esperar hasta tener más madurez espiritual.</t>
  </si>
  <si>
    <t>Opción 4 — Que los mandamientos que no se entienden son probablemente de menor importancia y pueden esperar hasta tener más madurez espiritual.</t>
  </si>
  <si>
    <t>3 Nefi 9:19–20 indica que el Señor ya no pide sacrificios de animales sino 'un corazón quebrantado y un espíritu contrito'. ¿Qué significa eso en términos prácticos para Lucía, que siente que 'no tiene nada valioso que ofrecerle al Señor'?</t>
  </si>
  <si>
    <t>Que lo que el Señor más valora no son logros ni dones externos sino la disposición honesta a rendirle la voluntad propia, algo que cualquier persona puede ofrecer.</t>
  </si>
  <si>
    <t>Que debería buscar maneras de servir en la Iglesia para compensar la falta de otras ofrendas más visibles.</t>
  </si>
  <si>
    <t>Que el corazón quebrantado es una señal de debilidad espiritual que necesita ser sanado antes de poder acercarse al Señor con confianza.</t>
  </si>
  <si>
    <t>Que el Señor comprende sus limitaciones actuales y no espera nada de ella hasta que esté en mejor posición de dar.</t>
  </si>
  <si>
    <t>Opción 1 — Que lo que el Señor más valora no son logros ni dones externos sino la disposición honesta a rendirle la voluntad propia, algo que cualquier persona puede ofrecer.</t>
  </si>
  <si>
    <t>Levítico establece cinco tipos de ofrendas: holocausto, paz, pecado, culpa y cereales. Cada una aborda un aspecto distinto de la relación entre el ser humano y Dios. ¿Qué dice esa variedad sobre la naturaleza de la Expiación de Cristo que prefiguraban?</t>
  </si>
  <si>
    <t>Que la Expiación de Cristo es suficientemente amplia para cubrir adoración, comunión, pecado, culpa y gratitud: toda la dimensión de la relación rota entre el ser humano y Dios.</t>
  </si>
  <si>
    <t>Que las cinco ofrendas representan las cinco etapas del proceso de arrepentimiento que Cristo establecería en el Nuevo Testamento.</t>
  </si>
  <si>
    <t>Que la variedad de ofrendas refleja la diversidad de culturas dentro de Israel que tenían distintas formas de adorar.</t>
  </si>
  <si>
    <t>Que Cristo instituyó cinco ordenanzas del Evangelio como equivalentes espirituales de los cinco tipos de ofrenda levítica.</t>
  </si>
  <si>
    <t>Opción 2 — Que las cinco ofrendas representan las cinco etapas del proceso de arrepentimiento que Cristo establecería en el Nuevo Testamento.</t>
  </si>
  <si>
    <t>Lección 54: Levítico, Parte 2</t>
  </si>
  <si>
    <t>El gran Día de la Expiación (Yom Kippur) usaba dos machos cabríos con roles distintos. ¿Cuál era la función específica del segundo macho cabrío, el llamado 'azazel' o chivo expiatorio?</t>
  </si>
  <si>
    <t>El sumo sacerdote confesaba sobre él todas las iniquidades de Israel y lo enviaba al desierto, alejando simbólicamente los pecados del pueblo.</t>
  </si>
  <si>
    <t>Era sacrificado al finalizar el día como segunda ofrenda expiatoria para cubrir los pecados más graves.</t>
  </si>
  <si>
    <t>Era preservado vivo como símbolo de que Dios guardaba vida a pesar del juicio que merecían los pecados.</t>
  </si>
  <si>
    <t>Era devuelto al pueblo como señal de que el sacrificio del primer macho cabrío había sido aceptado.</t>
  </si>
  <si>
    <t>Opción 1 — El sumo sacerdote confesaba sobre él todas las iniquidades de Israel y lo enviaba al desierto, alejando simbólicamente los pecados del pueblo.</t>
  </si>
  <si>
    <t>Levítico 19:18 contiene uno de los mandamientos más citados del Antiguo Testamento. ¿Cuál es?</t>
  </si>
  <si>
    <t>Honrarás a tu padre y a tu madre para que tus días se alarguen sobre la tierra que Jehová tu Dios te da.</t>
  </si>
  <si>
    <t>No tendrás dioses ajenos delante de mí, porque Yo soy Jehová tu Dios celoso.</t>
  </si>
  <si>
    <t>Amarás a tu prójimo como a ti mismo, porque Yo soy Jehová.</t>
  </si>
  <si>
    <t>No tomarás el nombre de Jehová tu Dios en vano, porque no lo tendrá por inocente.</t>
  </si>
  <si>
    <t>Opción 3 — Amarás a tu prójimo como a ti mismo, porque Yo soy Jehová.</t>
  </si>
  <si>
    <t>El Salmo 103:12 dice que el Señor alejó las rebeliones del pueblo 'cuanto está lejos el oriente del occidente'. ¿Qué imagen geográfica usa ese versículo y qué verdad sobre el perdón comunica?</t>
  </si>
  <si>
    <t>Que el perdón divino es condicional: los pecados son alejados solo mientras el arrepentimiento dure.</t>
  </si>
  <si>
    <t>Que el oriente y el occidente son las direcciones en que el pueblo de Israel fue dispersado como castigo por sus pecados.</t>
  </si>
  <si>
    <t>Que la distancia entre el oriente y el occidente es finita pero muy grande, lo que señala que el perdón es inmenso aunque no ilimitado.</t>
  </si>
  <si>
    <t>Que el Señor no solo perdona los pecados sino que los elimina en una dirección sin punto de retorno: una imagen de que el perdón es total y definitivo.</t>
  </si>
  <si>
    <t>Opción 4 — Que el Señor no solo perdona los pecados sino que los elimina en una dirección sin punto de retorno: una imagen de que el perdón es total y definitivo.</t>
  </si>
  <si>
    <t>El mandamiento de Levítico 19:18 —'amarás a tu prójimo como a ti mismo'— aparece en una sección sobre la santidad del pueblo. ¿Qué conexión doctrinal establece esa ubicación entre la santidad personal y el amor al prójimo?</t>
  </si>
  <si>
    <t>Que amar al prójimo es la consecuencia natural de haber recibido el perdón divino; quien ha experimentado la misericordia de Dios puede extenderla a los demás.</t>
  </si>
  <si>
    <t>Que la santidad personal es principalmente una cualidad interior que no necesariamente se manifiesta en las relaciones con otras personas.</t>
  </si>
  <si>
    <t>Que el amor al prójimo es más importante que cualquier ritual religioso y debería reemplazar las ordenanzas formales.</t>
  </si>
  <si>
    <t>Que la santidad del pueblo dependía de sus líderes religiosos, mientras que el amor al prójimo era responsabilidad individual.</t>
  </si>
  <si>
    <t>Opción 2 — Que la santidad personal es principalmente una cualidad interior que no necesariamente se manifiesta en las relaciones con otras personas.</t>
  </si>
  <si>
    <t>Sofía se arrepintió de algo serio hace varios meses, habló con su obispo y recibió el perdón, pero todavía no puede 'sentir' que está perdonada. El Salmo 103:12 y el símbolo del chivo expiatorio hablan directamente a esa situación. ¿Qué le diría esta lección?</t>
  </si>
  <si>
    <t>Que el sentimiento de perdón llega solo después de un período adicional de prueba que demuestra que el arrepentimiento fue genuino.</t>
  </si>
  <si>
    <t>Que la imagen del chivo que se aleja sin regresar y el oriente que no alcanza el occidente son imágenes de un perdón que ya ocurrió: no necesita un segundo sentimiento para confirmar lo que el Señor ya hizo.</t>
  </si>
  <si>
    <t>Que debería hablar nuevamente con su obispo para que le confirme que el proceso de perdón fue completo y válido.</t>
  </si>
  <si>
    <t>Que la ausencia de sentimiento de perdón podría ser una señal de que necesita pasar por el proceso de arrepentimiento nuevamente.</t>
  </si>
  <si>
    <t>Opción 1 — Que el sentimiento de perdón llega solo después de un período adicional de prueba que demuestra que el arrepentimiento fue genuino.</t>
  </si>
  <si>
    <t>Mateo tiene un compañero que lo trató muy mal el año pasado y dice: 'Lo perdono en mi corazón pero no necesito tratarlo bien.' Levítico 19:18 habla a esa posición. ¿Qué le diría la lección?</t>
  </si>
  <si>
    <t>Que el perdón interior es suficiente si la relación fue dañada de manera irreparable; no todas las relaciones deben restaurarse.</t>
  </si>
  <si>
    <t>Que debería consultar con un consejero para determinar si la situación es lo suficientemente grave como para justificar el alejamiento.</t>
  </si>
  <si>
    <t>Que 'amar al prójimo como a sí mismo' incluye un componente de trato activo, no solo una actitud interna; el mandamiento tiene dimensión relacional concreta.</t>
  </si>
  <si>
    <t>Que el perdón genuino siempre resulta en la restauración completa de la relación, sin excepciones.</t>
  </si>
  <si>
    <t>Opción 3 — Que 'amar al prójimo como a sí mismo' incluye un componente de trato activo, no solo una actitud interna; el mandamiento tiene dimensión relacional concreta.</t>
  </si>
  <si>
    <t>El primer macho cabrío era sacrificado como ofrenda por el pecado; el segundo era enviado al desierto cargando las iniquidades. Juntos forman un símbolo de la Expiación. ¿Qué aspecto de la Expiación de Cristo representa cada uno?</t>
  </si>
  <si>
    <t>El primero representa la justicia y el segundo la misericordia; juntos muestran que la Expiación satisface ambas a la vez.</t>
  </si>
  <si>
    <t>El primero representa el Getsemaní y el segundo la Resurrección; los dos momentos clave del sacrificio expiatorio.</t>
  </si>
  <si>
    <t>El primero representa el sacrificio de Cristo que paga el precio del pecado; el segundo representa que ese mismo Cristo toma los pecados y los elimina completamente, sin que regresen.</t>
  </si>
  <si>
    <t>El primero representa la obediencia de Cristo al Padre y el segundo representa la libertad que la Expiación da a los que se arrepienten.</t>
  </si>
  <si>
    <t>Opción 4 — El primero representa la obediencia de Cristo al Padre y el segundo representa la libertad que la Expiación da a los que se arrepienten.</t>
  </si>
  <si>
    <t>Lección 55: Evalúa tu aprendizaje 3</t>
  </si>
  <si>
    <t>El élder J. Devn Cornish enseñó un principio específico sobre cómo medir el progreso espiritual. ¿Cuál es?</t>
  </si>
  <si>
    <t>Que el progreso espiritual debe medirse en relación con los estándares de los profetas del Antiguo Testamento.</t>
  </si>
  <si>
    <t>Que la asistencia regular a las reuniones de la Iglesia es el indicador más confiable del crecimiento espiritual.</t>
  </si>
  <si>
    <t>Que debemos compararnos con nosotros mismos —cómo éramos versus cómo somos ahora— y no con los demás.</t>
  </si>
  <si>
    <t>Que el progreso espiritual solo puede medirlo el Señor, y nosotros no debemos intentar evaluarnos.</t>
  </si>
  <si>
    <t>Opción 3 — Que debemos compararnos con nosotros mismos —cómo éramos versus cómo somos ahora— y no con los demás.</t>
  </si>
  <si>
    <t>El período de Éxodo a Levítico que se evalúa en esta lección cubre varios temas centrales. ¿Cuál de los siguientes forma el arco narrativo principal de ese bloque?</t>
  </si>
  <si>
    <t>La liberación de la esclavitud egipcia, el convenio en el Sinaí, el tabernáculo y el sistema de sacrificios que apuntaba a Cristo.</t>
  </si>
  <si>
    <t>El nacimiento de Moisés, su educación en el palacio de Faraón y su huida al desierto de Madián.</t>
  </si>
  <si>
    <t>La conquista de Canaán, la distribución de las tribus y la construcción del primer templo permanente.</t>
  </si>
  <si>
    <t>El ciclo de apostasía, opresión y liberación que define el período de los jueces de Israel.</t>
  </si>
  <si>
    <t>Opción 1 — La liberación de la esclavitud egipcia, el convenio en el Sinaí, el tabernáculo y el sistema de sacrificios que apuntaba a Cristo.</t>
  </si>
  <si>
    <t>Las lecciones de evaluación invitan a hacer una pausa honesta en lugar de simplemente avanzar al siguiente contenido. ¿Cuál es el propósito doctrinal de esa pausa según la lección?</t>
  </si>
  <si>
    <t>Que el Seminario necesita tiempo para revisar qué lecciones fueron más efectivas y cuáles deben mejorarse.</t>
  </si>
  <si>
    <t>Que los alumnos descansen del contenido intenso antes de comenzar un nuevo bloque temático más exigente.</t>
  </si>
  <si>
    <t>Que una pausa honesta permite verificar si el estudio está produciendo cambio real, no solo acumulación de información.</t>
  </si>
  <si>
    <t>Que la evaluación genera un sentido de logro que motiva a los alumnos a continuar con el programa.</t>
  </si>
  <si>
    <t>Opción 4 — Que la evaluación genera un sentido de logro que motiva a los alumnos a continuar con el programa.</t>
  </si>
  <si>
    <t>Alma 5:26 pregunta: '¿Podéis sentir eso ahora?' —no '¿lo sentiste en algún momento del pasado?'. ¿Qué diferencia práctica produce esa pregunta en tiempo presente para la evaluación espiritual?</t>
  </si>
  <si>
    <t>Que la fe espiritual presente es más importante que cualquier experiencia espiritual previa, por muy intensa que haya sido.</t>
  </si>
  <si>
    <t>Que la pregunta en presente invita a evaluar si la fe está activa hoy, no si fue real ayer; el crecimiento genuino tiene presencia continua, no solo recuerdo.</t>
  </si>
  <si>
    <t>Que el estado emocional del momento de la evaluación determina si el crecimiento espiritual del período fue real o superficial.</t>
  </si>
  <si>
    <t>Que Alma enseñó que las experiencias espirituales pasadas pierden validez con el tiempo y necesitan renovarse constantemente.</t>
  </si>
  <si>
    <t>Opción 2 — Que la pregunta en presente invita a evaluar si la fe está activa hoy, no si fue real ayer; el crecimiento genuino tiene presencia continua, no solo recuerdo.</t>
  </si>
  <si>
    <t>Camila termina el bloque de estudio sintiendo que 'aprendió muchas cosas pero no cambió nada en su vida'. Santiago 1:22 advierte contra ser 'solamente oidores'. ¿Qué le diría esa advertencia?</t>
  </si>
  <si>
    <t>Que debería volver a leer todas las lecciones del bloque hasta que sienta que el contenido le produjo un cambio emocional claro.</t>
  </si>
  <si>
    <t>Que la sensación de no haber cambiado es siempre incorrecta: el estudio del Evangelio siempre produce cambio, aunque no siempre se perciba de inmediato.</t>
  </si>
  <si>
    <t>Que el conocimiento sin aplicación concreta es exactamente lo que Santiago advierte; la siguiente pregunta debería ser qué acción específica tomará esta semana.</t>
  </si>
  <si>
    <t>Que quizás el nivel de las lecciones no fue adecuado para su etapa espiritual actual y necesita un enfoque diferente.</t>
  </si>
  <si>
    <t>Opción 3 — Que el conocimiento sin aplicación concreta es exactamente lo que Santiago advierte; la siguiente pregunta debería ser qué acción específica tomará esta semana.</t>
  </si>
  <si>
    <t>Nicolás se compara con un compañero del Seminario que parece tener mayor conocimiento doctrinal y siente que 'se quedó atrás'. El élder Cornish enseñó a compararse con uno mismo. ¿Cómo cambia esa perspectiva la evaluación de Nicolás?</t>
  </si>
  <si>
    <t>Reconocer que él creció respecto a quien era al inicio del bloque es lo que importa, independientemente de dónde esté su compañero.</t>
  </si>
  <si>
    <t>Que debería esforzarse por alcanzar el nivel de su compañero porque ese es el estándar real del Seminario.</t>
  </si>
  <si>
    <t>Que la comparación con otros es útil solo cuando el otro es un ejemplo positivo que puede inspirar a mejorar.</t>
  </si>
  <si>
    <t>Que la solución es evitar todo contacto con compañeros durante el período de evaluación para no sentir presión externa.</t>
  </si>
  <si>
    <t>Opción 1 — Reconocer que él creció respecto a quien era al inicio del bloque es lo que importa, independientemente de dónde esté su compañero.</t>
  </si>
  <si>
    <t>El bloque Éxodo–Levítico va desde la esclavitud en Egipto hasta la casa de Dios en el desierto. ¿Qué arco espiritual describe ese trayecto que también aplica a la vida de un discípulo de Cristo hoy?</t>
  </si>
  <si>
    <t>Que el camino del discipulado va de la ignorancia al conocimiento; cuanto más se estudia el Evangelio, más cerca se está de Dios.</t>
  </si>
  <si>
    <t>Que el Señor libera primero —de la esclavitud, del pecado, de las cadenas del mundo— y luego establece Su morada en el corazón de quien responde al convenio.</t>
  </si>
  <si>
    <t>Que el tabernáculo representa la meta final del camino espiritual: construir una vida sagrada donde Dios pueda habitar permanentemente.</t>
  </si>
  <si>
    <t>Que el Éxodo y el Levítico son etapas distintas: el primero para la juventud y el segundo para la madurez espiritual adulta.</t>
  </si>
  <si>
    <t>Opción 2 — Que el Señor libera primero —de la esclavitud, del pecado, de las cadenas del mundo— y luego establece Su morada en el corazón de quien responde al convenio.</t>
  </si>
  <si>
    <t>Lección 56: Números 11–14</t>
  </si>
  <si>
    <t>Moisés envió doce espías a explorar Canaán durante cuarenta días. Al regresar, diez de ellos dieron un reporte negativo. ¿Con qué imagen específica describieron su propia situación frente a los habitantes de la tierra?</t>
  </si>
  <si>
    <t>Como corderos entre lobos: indefensos pero esperando la protección divina prometida por el Señor.</t>
  </si>
  <si>
    <t>Como extranjeros sin tierra: sin derecho histórico a reclamar lo que el Señor había prometido darles.</t>
  </si>
  <si>
    <t>Como soldados mal equipados: con armas insuficientes para enfrentar ejércitos con tecnología superior.</t>
  </si>
  <si>
    <t>Como langostas: así se veían a sí mismos y así creían que los veían los habitantes de la tierra.</t>
  </si>
  <si>
    <t>Opción 4 — Como langostas: así se veían a sí mismos y así creían que los veían los habitantes de la tierra.</t>
  </si>
  <si>
    <t>Caleb y Josué dieron un reporte completamente diferente al de los otros diez espías. ¿Cuál fue el argumento central de su reporte favorable?</t>
  </si>
  <si>
    <t>Que el ejército israelita era más numeroso de lo que los otros espías habían calculado correctamente.</t>
  </si>
  <si>
    <t>Que si el Señor se agradare de ellos, los llevaría a esa tierra y les ayudaría a prevalecer: el factor determinante era la presencia del Señor, no el tamaño del ejército.</t>
  </si>
  <si>
    <t>Que los habitantes de Canaán estaban debilitados por enfermedades y no representaban una amenaza real.</t>
  </si>
  <si>
    <t>Que la tierra era tan fértil que compensaba cualquier riesgo militar: valía la pena intentarlo por los beneficios.</t>
  </si>
  <si>
    <t>Opción 2 — Que si el Señor se agradare de ellos, los llevaría a esa tierra y les ayudaría a prevalecer: el factor determinante era la presencia del Señor, no el tamaño del ejército.</t>
  </si>
  <si>
    <t>Los doce espías vieron exactamente las mismas ciudades y los mismos habitantes. Sin embargo, sus conclusiones fueron radicalmente distintas. ¿Qué factor, según la lección, determinó la diferencia entre los dos reportes?</t>
  </si>
  <si>
    <t>El marco desde el que interpretaron los datos: los diez midieron el desafío con escala humana; Caleb y Josué lo midieron con la escala del Señor que había dividido el Mar Rojo.</t>
  </si>
  <si>
    <t>Que Caleb y Josué recibieron una revelación privada del Señor que los otros diez no recibieron durante la exploración.</t>
  </si>
  <si>
    <t>Que los diez espías exploraron zonas más peligrosas de Canaán y vieron situaciones que Caleb y Josué no llegaron a ver.</t>
  </si>
  <si>
    <t>Que la experiencia previa en combate de Caleb y Josué les daba una perspectiva más realista sobre las posibilidades reales de éxito.</t>
  </si>
  <si>
    <t>Opción 1 — El marco desde el que interpretaron los datos: los diez midieron el desafío con escala humana; Caleb y Josué lo midieron con la escala del Señor que había dividido el Mar Rojo.</t>
  </si>
  <si>
    <t>Israel eligió el reporte de los diez espías sobre el de Caleb y Josué, y como consecuencia vagó cuarenta años más en el desierto. ¿Qué enseña ese resultado sobre la relación entre la perspectiva de fe y las consecuencias prácticas de la vida?</t>
  </si>
  <si>
    <t>Que el miedo nunca tiene consecuencias en el largo plazo si eventualmente la persona se arrepiente de haberlo cedido.</t>
  </si>
  <si>
    <t>Que los grandes milagros solo ocurren cuando todo el pueblo tiene fe unánime, no cuando solo unos pocos confían.</t>
  </si>
  <si>
    <t>Que cómo interpretamos los desafíos —desde el miedo o desde la fe en el Señor— determina las decisiones que tomamos, y esas decisiones tienen consecuencias reales y duraderas.</t>
  </si>
  <si>
    <t>Que el Señor castiga directamente a quienes muestran falta de fe enviándoles más dificultades como consecuencia inmediata.</t>
  </si>
  <si>
    <t>Opción 3 — Que cómo interpretamos los desafíos —desde el miedo o desde la fe en el Señor— determina las decisiones que tomamos, y esas decisiones tienen consecuencias reales y duraderas.</t>
  </si>
  <si>
    <t>Emilia quiere postularse a una carrera universitaria competitiva pero dice: 'Alguien como yo no llega a esos lugares.' Su 'reporte interno' sobre sí misma suena al de los diez espías. ¿Qué le diría Caleb y Josué si pudieran hablarle?</t>
  </si>
  <si>
    <t>Que debería elegir una carrera más accesible para no arriesgarse a un fracaso que dañe su confianza.</t>
  </si>
  <si>
    <t>Que consulte con personas exitosas de su entorno para determinar si sus capacidades son realmente suficientes.</t>
  </si>
  <si>
    <t>Que avance con fe: el factor determinante no es solo su capacidad actual sino lo que el Señor puede hacer con ella si se esfuerza y confía.</t>
  </si>
  <si>
    <t>Que el Señor tiene un plan específico para ella y ese plan no incluye fracasos, así que puede avanzar sin miedo a las consecuencias.</t>
  </si>
  <si>
    <t>Opción 4 — Que el Señor tiene un plan específico para ella y ese plan no incluye fracasos, así que puede avanzar sin miedo a las consecuencias.</t>
  </si>
  <si>
    <t>Benjamín enfrenta un conflicto con sus padres sobre sus decisiones de vida y dice: 'Es demasiado difícil; nunca van a entenderme.' Usando el contraste entre los diez espías y Caleb y Josué, ¿qué primer paso de fe podría dar?</t>
  </si>
  <si>
    <t>Pedir a un líder de la Iglesia que hable con sus padres en su lugar para reducir la tensión del conflicto.</t>
  </si>
  <si>
    <t>Elegir ver la situación no como un gigante imposible sino como un desafío donde el Señor puede ayudarlo a encontrar palabras y caminos que no ve todavía.</t>
  </si>
  <si>
    <t>Esperar a que sus padres tomen la iniciativa de entender, porque el primer movimiento debería venir de quienes tienen más experiencia.</t>
  </si>
  <si>
    <t>Aceptar que algunas diferencias familiares no tienen solución y aprender a vivir con el conflicto de manera saludable.</t>
  </si>
  <si>
    <t>Opción 2 — Elegir ver la situación no como un gigante imposible sino como un desafío donde el Señor puede ayudarlo a encontrar palabras y caminos que no ve todavía.</t>
  </si>
  <si>
    <t>Los espías temerosos se vieron como 'langostas'. Caleb y Josué se vieron como el pueblo del Señor que dividió el Mar Rojo. La lección también menciona a Débora en Jueces, quien lideró a Israel con fe cuando Barac dudó. ¿Cuál es el patrón común en esas tres figuras de fe —Caleb, Josué y Débora— frente a quienes cedieron al miedo?</t>
  </si>
  <si>
    <t>Que la fe genuina nunca experimenta miedo; la presencia del miedo es siempre señal de falta de fe en el Señor.</t>
  </si>
  <si>
    <t>Que los tres tenían experiencias espirituales previas más intensas que el resto del pueblo, lo que explica su mayor confianza.</t>
  </si>
  <si>
    <t>Que la fe activa —que mide la situación desde la perspectiva de un Dios que actúa— permite avanzar donde otros se paralizan, independientemente del género, el cargo o la experiencia.</t>
  </si>
  <si>
    <t>Que el éxito de los tres dependió de haber persuadido al resto del pueblo de que los siguiera; sin ese apoyo colectivo, su fe individual no habría servido.</t>
  </si>
  <si>
    <t>Opción 1 — Que la fe genuina nunca experimenta miedo; la presencia del miedo es siempre señal de falta de fe en el Señor.</t>
  </si>
  <si>
    <t>Lección 57: Números 21</t>
  </si>
  <si>
    <t>Israel murmuró contra el Señor y contra Moisés, y el Señor envió serpientes ardientes. Cuando el pueblo se arrepintió, el Señor instruyó a Moisés a fabricar un remedio específico. ¿En qué consistía exactamente?</t>
  </si>
  <si>
    <t>Que Moisés orase sobre cada persona mordida y la ungiera con aceite como señal de fe colectiva.</t>
  </si>
  <si>
    <t>Que hiciera una serpiente de bronce y la pusiera sobre un asta, de modo que quien mirara a ella viviera.</t>
  </si>
  <si>
    <t>Que el pueblo ayunara durante tres días como señal de arrepentimiento genuino antes de recibir la sanación.</t>
  </si>
  <si>
    <t>Que construyeran un altar y ofrecieran sacrificios expiatorios hasta que las serpientes se fueran del campamento.</t>
  </si>
  <si>
    <t>Opción 2 — Que hiciera una serpiente de bronce y la pusiera sobre un asta, de modo que quien mirara a ella viviera.</t>
  </si>
  <si>
    <t>Jesús citó directamente el episodio de la serpiente de bronce en Juan 3:14–15 para explicar algo sobre Sí mismo. ¿Qué declaró exactamente?</t>
  </si>
  <si>
    <t>Que así como Israel tuvo que obedecer para ser sanado, Sus seguidores también deberían obedecer para recibir vida eterna.</t>
  </si>
  <si>
    <t>Que así como Moisés levantó la serpiente en el desierto, así necesitaba ser levantado el Hijo del Hombre, para que todo aquel que cree en Él tenga vida eterna.</t>
  </si>
  <si>
    <t>Que la serpiente de bronce fue el símbolo más poderoso del Antiguo Testamento, por lo que Él lo eligió para describir Su propia misión.</t>
  </si>
  <si>
    <t>Que mirando a Cristo con fe, las personas podrían ser sanadas de sus enfermedades físicas tal como Israel fue sanado de las mordeduras.</t>
  </si>
  <si>
    <t>Opción 4 — Que mirando a Cristo con fe, las personas podrían ser sanadas de sus enfermedades físicas tal como Israel fue sanado de las mordeduras.</t>
  </si>
  <si>
    <t>Alma 33:19–20 señala que algunos israelitas rehusaron mirar la serpiente de bronce 'por la sencillez del camino'. ¿Qué dice ese detalle sobre la naturaleza de la resistencia humana al Evangelio?</t>
  </si>
  <si>
    <t>Que las personas con mayor educación tienden a rechazar el Evangelio porque lo encuentran demasiado simple para sus capacidades intelectuales.</t>
  </si>
  <si>
    <t>Que la sencillez de la fe no significa que sea fácil de aceptar; el orgullo y la expectativa de algo más complicado pueden impedir recibir una solución real.</t>
  </si>
  <si>
    <t>Que el Evangelio necesita presentarse de maneras más complejas para que las personas lo tomen en serio en nuestra época.</t>
  </si>
  <si>
    <t>Que quienes rechazan el Evangelio por su sencillez nunca habrían creído de todas formas, independientemente de cómo se les presentara.</t>
  </si>
  <si>
    <t>Opción 3 — Que el Evangelio necesita presentarse de maneras más complejas para que las personas lo tomen en serio en nuestra época.</t>
  </si>
  <si>
    <t>La serpiente de bronce era el símbolo de la misma cosa que estaba matando al pueblo —pero levantada sobre un asta. ¿Qué enseña ese simbolismo aparentemente paradójico sobre la Expiación de Cristo?</t>
  </si>
  <si>
    <t>Que Cristo tomó sobre Sí mismo el pecado —lo que estaba destruyendo a la humanidad— y al ser levantado en la cruz convirtió esa misma imagen en la fuente de la salvación.</t>
  </si>
  <si>
    <t>Que el Señor usa los símbolos del enemigo para confundirlo, una estrategia espiritual que también debemos aprender.</t>
  </si>
  <si>
    <t>Que el pecado y la gracia coexisten en el Evangelio sin resolverse completamente en esta vida mortal.</t>
  </si>
  <si>
    <t>Que la forma visual del sacrificio no importa mientras la intención del corazón sea sincera y el acto sea obediente.</t>
  </si>
  <si>
    <t>Opción 1 — Que Cristo tomó sobre Sí mismo el pecado —lo que estaba destruyendo a la humanidad— y al ser levantado en la cruz convirtió esa misma imagen en la fuente de la salvación.</t>
  </si>
  <si>
    <t>Tomás siente una carga pesada de culpa por errores pasados y dice que 'ya probó arrepentirse pero no funciona; sigue sintiéndose igual'. La lección habla de simplemente 'mirar' a Cristo. ¿Qué le diría?</t>
  </si>
  <si>
    <t>Que quizás su arrepentimiento anterior no fue suficientemente profundo y necesita repetir el proceso con mayor intensidad.</t>
  </si>
  <si>
    <t>Que el proceso de arrepentimiento requiere tiempo proporcional a la gravedad del error, y quizás simplemente necesita esperar más.</t>
  </si>
  <si>
    <t>Que el remedio es el mismo que para Israel: mirar a Cristo con fe —no resolver el problema con más esfuerzo propio— y confiar en que Su poder es suficiente para sanar lo que él no puede sanar solo.</t>
  </si>
  <si>
    <t>Que debería hablar con un líder de la Iglesia que pueda confirmale si su arrepentimiento fue aceptado antes de seguir adelante.</t>
  </si>
  <si>
    <t>Opción 4 — Que debería hablar con un líder de la Iglesia que pueda confirmale si su arrepentimiento fue aceptado antes de seguir adelante.</t>
  </si>
  <si>
    <t>Rocío tiene un amigo que dice: 'El Evangelio me parece demasiado simple; necesito algo con más profundidad intelectual para creer.' Alma 33:20 habla de quienes murieron 'por la sencillez del camino'. ¿Cómo respondería la lección?</t>
  </si>
  <si>
    <t>Que el Evangelio también tiene complejidad doctrinal profunda que puede satisfacer la búsqueda intelectual; debería estudiar más antes de juzgarlo.</t>
  </si>
  <si>
    <t>Que la sencillez del Evangelio no es superficialidad sino accesibilidad; quienes lo rechazan por 'demasiado simple' repiten el error de quienes murieron por no querer simplemente mirar la serpiente.</t>
  </si>
  <si>
    <t>Que debería respetar la posición de su amigo y no insistir porque cada persona llega al Evangelio en su propio tiempo y manera.</t>
  </si>
  <si>
    <t>Que la Iglesia tiene programas de estudio avanzado que podrían satisfacer las necesidades intelectuales de su amigo antes de que tome una decisión definitiva.</t>
  </si>
  <si>
    <t>Opción 2 — Que la sencillez del Evangelio no es superficialidad sino accesibilidad; quienes lo rechazan por 'demasiado simple' repiten el error de quienes murieron por no querer simplemente mirar la serpiente.</t>
  </si>
  <si>
    <t>Israel murmuró, recibió consecuencias, se arrepintió, y el Señor proveyó un remedio sencillo que algunos no quisieron usar. ¿En qué se diferencia ese patrón del patrón del ciclo de Jueces (apostasía, opresión, clamor, liberación) y qué tiene de único el episodio de Números 21?</t>
  </si>
  <si>
    <t>No hay diferencia real: ambos patrones muestran que el Señor siempre libera a quien clama, independientemente de las circunstancias.</t>
  </si>
  <si>
    <t>En el ciclo de Jueces el Señor envía un liberador externo; en Números 21 el remedio requiere una acción de fe personal e individual: nadie podía mirar por otro, cada persona debía hacer ese acto por sí misma.</t>
  </si>
  <si>
    <t>El ciclo de Jueces aplica a toda la nación y Números 21 aplica solo a los individuos que murmuran personalmente sin involucrar al pueblo.</t>
  </si>
  <si>
    <t>En Números 21 el Señor fue más rápido en responder porque el arrepentimiento del pueblo fue más sincero que en los ciclos de Jueces posteriores.</t>
  </si>
  <si>
    <t>Opción 3 — El ciclo de Jueces aplica a toda la nación y Números 21 aplica solo a los individuos que murmuran personalmente sin involucrar al pueblo.</t>
  </si>
  <si>
    <t>Lección 165: Recurrir a las fuentes divinamente señaladas</t>
  </si>
  <si>
    <t>D&amp;C 1:38 establece algo fundamental sobre la relación entre la voz del Señor y la voz de Sus siervos. ¿Cuál es esa declaración?</t>
  </si>
  <si>
    <t>Ya sea por la voz del Señor mismo o por la voz de Sus siervos, es lo mismo para quienes tienen fe suficiente para reconocerla.</t>
  </si>
  <si>
    <t>Que los profetas hablan en nombre del Señor pero Sus palabras deben ser confirmadas por el Espíritu Santo antes de ser seguidas.</t>
  </si>
  <si>
    <t>Que la voz de los profetas vivientes tiene mayor autoridad que las Escrituras cuando hay aparente contradicción entre ambas.</t>
  </si>
  <si>
    <t>Que el Señor habla directamente a Sus hijos en las cosas personales y por medio de Sus siervos en las cosas de la Iglesia.</t>
  </si>
  <si>
    <t>Opción 1 — Ya sea por la voz del Señor mismo o por la voz de Sus siervos, es lo mismo para quienes tienen fe suficiente para reconocerla.</t>
  </si>
  <si>
    <t>2 Nefi 32:3 describe el papel de las palabras de Cristo en la vida del discípulo. ¿Qué promete ese versículo específicamente?</t>
  </si>
  <si>
    <t>Que las palabras de Cristo producen fe cuando se memorizan y se repiten durante la oración diaria.</t>
  </si>
  <si>
    <t>Que quien festeje en las palabras de Cristo recibirá luz suficiente para guiar a otras personas a la verdad.</t>
  </si>
  <si>
    <t>Que las palabras de Cristo dirán al discípulo todas las cosas que debe hacer, convirtiendo las Escrituras en guía práctica.</t>
  </si>
  <si>
    <t>Que Cristo habló por medio de todos los profetas, por lo que cualquier Escritura contiene Sus palabras sin excepción.</t>
  </si>
  <si>
    <t>Opción 3 — Que las palabras de Cristo dirán al discípulo todas las cosas que debe hacer, convirtiendo las Escrituras en guía práctica.</t>
  </si>
  <si>
    <t>La lección distingue entre fuentes 'divinamente señaladas' y fuentes 'no autorizadas'. ¿Por qué esa distinción importa especialmente en nuestra época de acceso masivo a información?</t>
  </si>
  <si>
    <t>Porque las fuentes no autorizadas son siempre falsas y malintencionadas, mientras que las fuentes divinamente señaladas son siempre correctas.</t>
  </si>
  <si>
    <t>Porque la abundancia de información hace que sea más fácil que nunca encontrar la verdad sin necesitar fuentes autorizadas.</t>
  </si>
  <si>
    <t>Porque una fuente puede contener información verdadera y útil sobre muchos temas pero carecer de la autoridad espiritual para guiar hacia la salvación, y confundir ambas cosas es peligroso.</t>
  </si>
  <si>
    <t>Porque el Señor solo bendice el estudio de fuentes que tienen aprobación oficial de la Iglesia, y otras fuentes bloquean la revelación.</t>
  </si>
  <si>
    <t>Opción 2 — Porque la abundancia de información hace que sea más fácil que nunca encontrar la verdad sin necesitar fuentes autorizadas.</t>
  </si>
  <si>
    <t>Las tres fuentes divinamente señaladas —Escrituras, profetas vivientes y Espíritu Santo— funcionan juntas. ¿Qué ocurre cuando una impresión que parece del Espíritu contradice lo que enseñan las Escrituras o los profetas?</t>
  </si>
  <si>
    <t>Que la impresión probablemente no viene del Espíritu Santo; las tres fuentes se verifican mutuamente y no se contradicen.</t>
  </si>
  <si>
    <t>Que las Escrituras tienen prioridad sobre las impresiones del Espíritu en todos los casos sin excepción.</t>
  </si>
  <si>
    <t>Que el profeta viviente tiene más autoridad que las Escrituras antiguas, por lo que debe seguirse su enseñanza sobre la impresión.</t>
  </si>
  <si>
    <t>Que es señal de que las Escrituras necesitan ser reinterpretadas para el contexto actual, y el Espíritu está dando esa reinterpretación.</t>
  </si>
  <si>
    <t>Opción 4 — Que es señal de que las Escrituras necesitan ser reinterpretadas para el contexto actual, y el Espíritu está dando esa reinterpretación.</t>
  </si>
  <si>
    <t>Valentina tiene dudas sobre una doctrina de la Iglesia y las primeras fuentes que consultó fueron comentarios en YouTube y foros de internet. Según el principio de la lección, ¿qué debería cambiar en su proceso?</t>
  </si>
  <si>
    <t>Consultar primero las fuentes divinamente señaladas —Escrituras, discursos de profetas, Gospel Topics Essays— y llevar lo que encuentre al Señor en oración antes de recurrir a otras fuentes.</t>
  </si>
  <si>
    <t>Dejar de buscar respuestas por su cuenta y llevar la pregunta directamente a su obispo para recibir una respuesta autorizada.</t>
  </si>
  <si>
    <t>Evitar completamente fuentes externas a la Iglesia porque todas carecen de la perspectiva espiritual necesaria para responder preguntas de fe.</t>
  </si>
  <si>
    <t>Buscar un equilibrio entre fuentes de la Iglesia y fuentes externas para tener una visión completa antes de formarse una opinión.</t>
  </si>
  <si>
    <t>Opción 1 — Consultar primero las fuentes divinamente señaladas —Escrituras, discursos de profetas, Gospel Topics Essays— y llevar lo que encuentre al Señor en oración antes de recurrir a otras fuentes.</t>
  </si>
  <si>
    <t>Sebastián lee en redes sociales una crítica severa sobre la historia de la Iglesia y la comparte con sus amigos diciendo: 'Esto viene de una fuente muy seria; deberían leerlo.' Según el principio de la lección, ¿qué pregunta debería hacerse antes de compartirlo?</t>
  </si>
  <si>
    <t>Si la fuente tiene suficientes seguidores como para ser considerada confiable en estos temas históricos.</t>
  </si>
  <si>
    <t>Si él mismo ha leído la respuesta de la Iglesia al mismo tema para poder presentar una perspectiva equilibrada.</t>
  </si>
  <si>
    <t>Si esa fuente tiene autoridad espiritual para hablar sobre el Evangelio o si solo tiene credibilidad académica o popular, que son cosas distintas.</t>
  </si>
  <si>
    <t>Si alguno de sus amigos podría sentirse perturbado por el contenido, para decidir si es apropiado compartirlo con ese grupo.</t>
  </si>
  <si>
    <t>Opción 3 — Si esa fuente tiene autoridad espiritual para hablar sobre el Evangelio o si solo tiene credibilidad académica o popular, que son cosas distintas.</t>
  </si>
  <si>
    <t>El patrón del Antiguo Testamento es consistente: la serpiente de bronce tenía una fuente (Jehová), la Pascua tenía instrucciones de una fuente (Jehová), los mandamientos venían de una fuente (Jehová). ¿Qué dice ese patrón sobre la confianza en las fuentes divinamente señaladas hoy?</t>
  </si>
  <si>
    <t>Que el Señor siempre ha operado mediante fuentes autorizadas, y confiar en esas fuentes por encima de las populares es simplemente seguir el mismo patrón de todos Sus pueblos de convenio.</t>
  </si>
  <si>
    <t>Que la autoridad de las fuentes divinamente señaladas es mayor en el Antiguo Testamento que en nuestra época porque entonces el Señor hablaba directamente con los profetas.</t>
  </si>
  <si>
    <t>Que el patrón demuestra que el Señor prefería la obediencia ciega en la antigüedad, pero hoy espera que Sus hijos desarrollen discernimiento crítico independiente.</t>
  </si>
  <si>
    <t>Que las fuentes del Antiguo Testamento (Moisés, los profetas) tienen igual autoridad que las fuentes modernas (profetas vivientes) y pueden usarse indistintamente.</t>
  </si>
  <si>
    <t>Opción 4 — Que las fuentes del Antiguo Testamento (Moisés, los profetas) tienen igual autoridad que las fuentes modernas (profetas vivientes) y pueden usarse indistintamente.</t>
  </si>
  <si>
    <t>Lección 193: Asumir la responsabilidad de tu aprendizaje</t>
  </si>
  <si>
    <t>D&amp;C 58:26–28 describe el tipo de discípulo que el Señor llama 'siervo flojo'. ¿Cuál es la característica específica de ese tipo de persona según el versículo?</t>
  </si>
  <si>
    <t>Que no ora con suficiente frecuencia ni intensidad para recibir la guía que necesita en su vida.</t>
  </si>
  <si>
    <t>Que depende de otros para hacer el trabajo espiritual que solo ella puede hacer para sí misma.</t>
  </si>
  <si>
    <t>Que espera mandamientos en todas las cosas en lugar de actuar por su propia cuenta dentro del marco de los principios del Evangelio.</t>
  </si>
  <si>
    <t>Que entiende los principios del Evangelio pero no los aplica de manera consistente en su vida diaria.</t>
  </si>
  <si>
    <t>Opción 3 — Que espera mandamientos en todas las cosas en lugar de actuar por su propia cuenta dentro del marco de los principios del Evangelio.</t>
  </si>
  <si>
    <t>Alma 37:35 contiene una instrucción específica de Alma a su hijo Helamán sobre el aprendizaje. ¿Cuál es?</t>
  </si>
  <si>
    <t>Que aprenda sabiduría en su juventud, incluyendo guardar los mandamientos de Dios durante ese período formativo.</t>
  </si>
  <si>
    <t>Que estudie primero las Escrituras y luego el conocimiento secular para mantener las prioridades correctas.</t>
  </si>
  <si>
    <t>Que busque mentores sabios en lugar de intentar aprender solo porque la sabiduría se transmite de persona a persona.</t>
  </si>
  <si>
    <t>Que la sabiduría espiritual es superior a la académica y debe priorizarse en todas las decisiones de estudio.</t>
  </si>
  <si>
    <t>Opción 1 — Que aprenda sabiduría en su juventud, incluyendo guardar los mandamientos de Dios durante ese período formativo.</t>
  </si>
  <si>
    <t>La lección distingue entre 'ser actuado' y 'actuar'. ¿Cuál es la diferencia práctica entre un alumno que 'es actuado' por su entorno y uno que 'actúa' como agente en su aprendizaje?</t>
  </si>
  <si>
    <t>El que es actuado estudia porque hay evaluaciones y presión externa; el que actúa estudia porque entiende el propósito eterno del conocimiento y lo busca activamente.</t>
  </si>
  <si>
    <t>El que es actuado aprende de manera lenta y superficial; el que actúa aprende más rápido porque tiene motivación intrínseca.</t>
  </si>
  <si>
    <t>El que es actuado necesita ayuda de maestros y padres constantemente; el que actúa puede aprender completamente solo sin apoyo externo.</t>
  </si>
  <si>
    <t>No hay diferencia real en los resultados: ambos aprenden; la diferencia es solo en la motivación interna que los lleva a estudiar.</t>
  </si>
  <si>
    <t>Opción 4 — No hay diferencia real en los resultados: ambos aprenden; la diferencia es solo en la motivación interna que los lleva a estudiar.</t>
  </si>
  <si>
    <t>La lección menciona el ejemplo de José en Egipto como modelo de responsabilidad activa en el aprendizaje. ¿Cuál es el patrón de José que se aplica al aprendizaje?</t>
  </si>
  <si>
    <t>Que José estudió activamente las costumbres egipcias para poder ascender en el sistema sin depender de favores o de ayuda divina directa.</t>
  </si>
  <si>
    <t>Que en cada nueva circunstancia —la casa de Potifar, la cárcel, el palacio— José tomó responsabilidad de su situación y trabajó con excelencia en lugar de esperar pasivamente a ser rescatado.</t>
  </si>
  <si>
    <t>Que el talento de José para interpretar sueños era innato, pero su éxito dependió de encontrar las personas correctas que lo ayudaran a avanzar.</t>
  </si>
  <si>
    <t>Que José nunca se quejó de sus circunstancias, lo que demuestra que la actitud positiva es el principal requisito del éxito.</t>
  </si>
  <si>
    <t>Opción 2 — Que en cada nueva circunstancia —la casa de Potifar, la cárcel, el palacio— José tomó responsabilidad de su situación y trabajó con excelencia en lugar de esperar pasivamente a ser rescatado.</t>
  </si>
  <si>
    <t>Lucía espera que el maestro de Seminario le haga el contenido 'más interesante' antes de esforzarse en participar. D&amp;C 58:26 llama a eso 'siervo flojo'. ¿Qué cambio concreto podría hacer Lucía para convertirse en agente de su propio aprendizaje esta semana?</t>
  </si>
  <si>
    <t>Hablar con el maestro para sugerirle dinámicas más atractivas que le ayuden a comprometerse con el material.</t>
  </si>
  <si>
    <t>Pedirle a un compañero que le explique el contenido de manera más clara y accesible antes de clase.</t>
  </si>
  <si>
    <t>Llegar a la siguiente clase habiendo leído el capítulo asignado y formulado al menos una pregunta propia que genuinamente quiera responder.</t>
  </si>
  <si>
    <t>Buscar en internet versiones más entretenidas de las historias del Antiguo Testamento para tener mejor contexto antes de clase.</t>
  </si>
  <si>
    <t>Opción 3 — Llegar a la siguiente clase habiendo leído el capítulo asignado y formulado al menos una pregunta propia que genuinamente quiera responder.</t>
  </si>
  <si>
    <t>Agustín dice: 'Aprendo mejor cuando el maestro explica bien; si la clase es aburrida, no es mi culpa que no aprenda nada.' Usando el principio de esta lección, ¿qué falla en ese razonamiento?</t>
  </si>
  <si>
    <t>Que él es el principal responsable de su propio aprendizaje; aunque la calidad de la enseñanza importa, su agencia determina cuánto aprovecha incluso las clases menos dinámicas.</t>
  </si>
  <si>
    <t>Que todos los maestros de Seminario reciben capacitación y si la clase le parece aburrida es probable que el problema sea su propia falta de concentración.</t>
  </si>
  <si>
    <t>Que comparar maestros es una actitud que el Señor desaprueba; todos los siervos llamados merecen el mismo nivel de compromiso del alumno.</t>
  </si>
  <si>
    <t>Que debería buscar un grupo de Seminario diferente donde el maestro se adapte mejor a su estilo de aprendizaje.</t>
  </si>
  <si>
    <t>Opción 1 — Que él es el principal responsable de su propio aprendizaje; aunque la calidad de la enseñanza importa, su agencia determina cuánto aprovecha incluso las clases menos dinámicas.</t>
  </si>
  <si>
    <t>Asumir la responsabilidad del propio aprendizaje (Lección 193) y organizar las tareas con prioridades (Lección 194) son dos habilidades distintas pero relacionadas. ¿Cuál es el principio común que las une?</t>
  </si>
  <si>
    <t>Que ambas lecciones enseñan estrategias de productividad académica que tienen aplicación doctrinal secundaria.</t>
  </si>
  <si>
    <t>Que la agencia divina se ejerce tanto en qué se decide hacer como en cómo se organiza el tiempo para hacerlo; ambas son expresiones de actuar en lugar de ser actuado.</t>
  </si>
  <si>
    <t>Que organizar prioridades es la condición previa para poder asumir responsabilidad; sin organización, la responsabilidad no puede ejercerse efectivamente.</t>
  </si>
  <si>
    <t>Que ambas lecciones tienen como objetivo principal mejorar el rendimiento académico de los alumnos de Seminario.</t>
  </si>
  <si>
    <t>Opción 2 — Que la agencia divina se ejerce tanto en qué se decide hacer como en cómo se organiza el tiempo para hacerlo; ambas son expresiones de actuar en lugar de ser actuado.</t>
  </si>
  <si>
    <t>Lección 194: Organizar las tareas y prioridades</t>
  </si>
  <si>
    <t>D&amp;C 88:119 contiene una instrucción directa sobre el orden como principio espiritual. ¿Cuál es esa instrucción?</t>
  </si>
  <si>
    <t>Que los Santos deben establecer un lugar de reunión ordenado donde el Espíritu pueda habitar con comodidad.</t>
  </si>
  <si>
    <t>Que cada miembro debe llevar un registro escrito de sus tareas y responsabilidades para dar cuentas al Señor.</t>
  </si>
  <si>
    <t>Que el Espíritu Santo no puede operar en ambientes de desorden físico o mental porque Su naturaleza es de orden.</t>
  </si>
  <si>
    <t>Organizaos; preparaos en todo lo necesario, y estableced una casa de orden, una casa de Dios.</t>
  </si>
  <si>
    <t>Opción 4 — Organizaos; preparaos en todo lo necesario, y estableced una casa de orden, una casa de Dios.</t>
  </si>
  <si>
    <t>La lección usa el relato de la Creación en Abraham 4–5 como modelo de organización. ¿Qué característica específica del proceso creativo señala como aplicable a las tareas cotidianas?</t>
  </si>
  <si>
    <t>Que la Creación fue completada por el Señor sin ayuda humana, lo que enseña que el Señor puede organizar nuestra vida si se lo pedimos.</t>
  </si>
  <si>
    <t>Que la Creación avanzó dividida en etapas ordenadas: un paso a la vez, con descanso al final, antes de pasar al siguiente.</t>
  </si>
  <si>
    <t>Que el Señor comenzó la Creación con lo más difícil —la luz— y fue avanzando hacia lo más sencillo, un patrón para las tareas difíciles.</t>
  </si>
  <si>
    <t>Que la Creación fue perfecta desde el primer intento, mostrando que la preparación elimina la necesidad de correcciones.</t>
  </si>
  <si>
    <t>Opción 2 — Que la Creación avanzó dividida en etapas ordenadas: un paso a la vez, con descanso al final, antes de pasar al siguiente.</t>
  </si>
  <si>
    <t>La lección conecta el principio de organización con Mateo 6:33: 'Buscad primeramente el reino de Dios'. ¿Cuál es la implicación práctica de ese versículo para cómo un adolescente debería organizar su semana?</t>
  </si>
  <si>
    <t>Que las actividades religiosas deben ocupar al menos la mitad del tiempo de la semana para cumplir con el mandamiento correctamente.</t>
  </si>
  <si>
    <t>Que las responsabilidades espirituales —oración, Escrituras, Seminario— deben programarse primero en la agenda, no llenarse con lo que sobre.</t>
  </si>
  <si>
    <t>Que el reino de Dios es un ideal a largo plazo y las prioridades de la semana actual pueden organizarse según las necesidades prácticas inmediatas.</t>
  </si>
  <si>
    <t>Que el versículo aplica principalmente a los adultos con responsabilidades de liderazgo, no tanto a los adolescentes en etapa de formación.</t>
  </si>
  <si>
    <t>Opción 3 — Que el reino de Dios es un ideal a largo plazo y las prioridades de la semana actual pueden organizarse según las necesidades prácticas inmediatas.</t>
  </si>
  <si>
    <t>La lección menciona que el descanso —como el sábado en la Creación— debe incluirse en la planificación. ¿Por qué eso no es simplemente 'tiempo libre' sino un principio doctrinal del orden?</t>
  </si>
  <si>
    <t>Que el descanso planificado honra el patrón que el Señor estableció en la Creación: el descanso es parte del diseño divino del tiempo, no una interrupción de él.</t>
  </si>
  <si>
    <t>Que el descanso físico mejora el rendimiento académico, lo que justifica incluirlo en la planificación desde una perspectiva práctica.</t>
  </si>
  <si>
    <t>Que el Señor ordenó el descanso sabático principalmente para los israelitas del Antiguo Testamento; en nuestra época es más una recomendación de salud.</t>
  </si>
  <si>
    <t>Que incluir descanso en la planificación demuestra madurez y autoconocimiento, virtudes que el Señor aprecia en Sus hijos.</t>
  </si>
  <si>
    <t>Opción 1 — Que el descanso planificado honra el patrón que el Señor estableció en la Creación: el descanso es parte del diseño divino del tiempo, no una interrupción de él.</t>
  </si>
  <si>
    <t>Emilia tiene cuatro tareas urgentes, una prueba, entrenamiento deportivo y quiere estudiar las Escrituras, todo en la misma semana. Dice: 'No sé por dónde empezar.' Usando el principio de Mateo 6:33 y el modelo de la Creación, ¿cuál sería el primer paso?</t>
  </si>
  <si>
    <t>Hacer primero las tareas más fáciles para generar momentum antes de enfrentar lo más difícil de la semana.</t>
  </si>
  <si>
    <t>Consultar con sus padres cuáles actividades pueden eliminarse para reducir la carga total de la semana.</t>
  </si>
  <si>
    <t>Escribir todo lo que tiene que hacer, identificar qué es verdaderamente urgente versus importante, y programar el Señor primero aunque parezca que no hay tiempo.</t>
  </si>
  <si>
    <t>Hablar con sus maestros para conseguir extensiones en las tareas y así poder dedicar tiempo a todo sin tanta presión.</t>
  </si>
  <si>
    <t>Opción 4 — Hablar con sus maestros para conseguir extensiones en las tareas y así poder dedicar tiempo a todo sin tanta presión.</t>
  </si>
  <si>
    <t>Nicolás organiza su semana siempre dejando el Seminario, la oración y las Escrituras para 'si sobra tiempo'. Con frecuencia no sobra nada. La lección ofrece un principio que explica directamente por qué ese enfoque falla. ¿Cuál es?</t>
  </si>
  <si>
    <t>Que buscar primero el reino de Dios en la agenda —programarlo al inicio y no al final— es la única manera de garantizar que tenga un lugar consistente en la semana.</t>
  </si>
  <si>
    <t>Que la solución es levantarse más temprano para tener tiempo extra antes de que el día se llene de otras actividades.</t>
  </si>
  <si>
    <t>Que el Señor promete añadir tiempo sobrenatural a quien lo pone primero, de modo que las demás tareas también se completan.</t>
  </si>
  <si>
    <t>Que la oración, el Seminario y las Escrituras deberían reducirse a su mínima expresión durante semanas particularmente cargadas.</t>
  </si>
  <si>
    <t>Opción 2 — Que la solución es levantarse más temprano para tener tiempo extra antes de que el día se llene de otras actividades.</t>
  </si>
  <si>
    <t>D&amp;C 88:119 dice 'estableced una casa de orden' y la Creación avanzó etapa por etapa con descanso incluido. ¿Qué dice ese patrón combinado sobre la relación entre el orden y la presencia del Señor en la vida de una persona?</t>
  </si>
  <si>
    <t>Que el orden es la condición que el Señor pone para bendecir a Sus hijos; sin organización, las bendiciones prometidas quedan bloqueadas.</t>
  </si>
  <si>
    <t>Que el orden facilita la presencia del Señor no como un requisito burocrático sino porque una vida organizada crea espacio para que Él pueda actuar y guiar con claridad.</t>
  </si>
  <si>
    <t>Que la Creación demuestra que el Señor mismo necesita orden para operar, lo que implica que el desorden en la vida de Sus hijos lo limita a Él también.</t>
  </si>
  <si>
    <t>Que establecer orden en la vida es principalmente una virtud de carácter que el Señor aprecia por su valor moral, independientemente de sus efectos prácticos.</t>
  </si>
  <si>
    <t>Opción 1 — Que el orden es la condición que el Señor pone para bendecir a Sus hijos; sin organización, las bendiciones prometidas quedan bloqueadas.</t>
  </si>
  <si>
    <t>Lección 195: Superar la procrastinación</t>
  </si>
  <si>
    <t>Alma 34:33 usa una imagen específica sobre el tiempo de la vida mortal para advertir contra la procrastinación espiritual. ¿Cuál es esa advertencia?</t>
  </si>
  <si>
    <t>Que quien procrastina el arrepentimiento en esta vida no encontrará oportunidad de hacerlo en la siguiente.</t>
  </si>
  <si>
    <t>Que este día de la vida se ha vuelto, para muchos, un día de negligencia, de tentación, de desvío e inactividad.</t>
  </si>
  <si>
    <t>Que el arrepentimiento tardío pierde su poder porque la fe que lo acompaña ya es demasiado débil para ser efectiva.</t>
  </si>
  <si>
    <t>Que el Señor acepta el arrepentimiento en cualquier momento, pero sus frutos son mayores cuando se ejerce temprano.</t>
  </si>
  <si>
    <t>Opción 3 — Que el arrepentimiento tardío pierde su poder porque la fe que lo acompaña ya es demasiado débil para ser efectiva.</t>
  </si>
  <si>
    <t>El élder Randall K. Bennett enseñó una definición específica del fracaso en el contexto del esfuerzo continuo. ¿Cuál es?</t>
  </si>
  <si>
    <t>Que fracasamos realmente solo cuando damos un paso fiel y el resultado no es el que esperábamos.</t>
  </si>
  <si>
    <t>Que el fracaso es simplemente información sobre qué cambiar en el siguiente intento y no tiene carga moral.</t>
  </si>
  <si>
    <t>Que fracasamos realmente solo si nos detenemos completamente y no damos otro paso fiel hacia adelante.</t>
  </si>
  <si>
    <t>Que el fracaso ante el Señor ocurre cuando sabemos lo correcto y elegimos conscientemente no hacerlo.</t>
  </si>
  <si>
    <t>Opción 1 — Que fracasamos realmente solo cuando damos un paso fiel y el resultado no es el que esperábamos.</t>
  </si>
  <si>
    <t>La lección conecta el maná de Éxodo 16 con el principio de la procrastinación. El maná que se recolectaba tarde se pudrió. ¿Qué enseña esa imagen sobre las oportunidades de actuar que el Señor provee?</t>
  </si>
  <si>
    <t>Que el Señor siempre provee una segunda oportunidad igual de buena que la primera para quien reconoce su error.</t>
  </si>
  <si>
    <t>Que la obediencia oportuna aprovecha la provisión del Señor; las oportunidades tienen una ventana de acción que no se prolonga indefinidamente.</t>
  </si>
  <si>
    <t>Que las consecuencias de procrastinar son siempre reversibles si el arrepentimiento es genuino y oportuno.</t>
  </si>
  <si>
    <t>Que el maná podrido es una imagen del fracaso, pero como el élder Bennett enseñó, el fracaso solo ocurre si no se intenta de nuevo al día siguiente.</t>
  </si>
  <si>
    <t>Opción 4 — Que el maná podrido es una imagen del fracaso, pero como el élder Bennett enseñó, el fracaso solo ocurre si no se intenta de nuevo al día siguiente.</t>
  </si>
  <si>
    <t>La lección sugiere determinar por qué procrastinamos antes de intentar superarlo. ¿Por qué ese diagnóstico previo es más útil que simplemente 'intentar más'?</t>
  </si>
  <si>
    <t>Porque diferentes causas requieren diferentes estrategias; lo que funciona para procrastinación por miedo no funciona para procrastinación por falta de interés.</t>
  </si>
  <si>
    <t>Porque el Señor solo puede ayudar con la procrastinación cuando la persona entiende su propio problema con claridad.</t>
  </si>
  <si>
    <t>Porque intentar sin diagnóstico produce fracasos repetidos que dañan la autoestima y reducen la disposición a seguir intentando.</t>
  </si>
  <si>
    <t>Porque la procrastinación que no se diagnostica correctamente tiende a transformarse en otros problemas espirituales más graves.</t>
  </si>
  <si>
    <t>Opción 2 — Porque el Señor solo puede ayudar con la procrastinación cuando la persona entiende su propio problema con claridad.</t>
  </si>
  <si>
    <t>Benjamín lleva semanas queriendo comenzar a estudiar las Escrituras diariamente pero siempre lo pospone 'para mañana'. El élder Bennett enseña que el único fracaso real es no dar otro paso fiel. ¿Qué paso concreto y pequeño podría dar Benjamín hoy?</t>
  </si>
  <si>
    <t>Comprometerse con el maestro de Seminario a estudiar al menos 30 minutos diarios y rendir cuentas cada semana.</t>
  </si>
  <si>
    <t>Escribir en su teléfono un recordatorio para estudiar las Escrituras a la misma hora todos los días de la semana.</t>
  </si>
  <si>
    <t>Abrir las Escrituras ahora mismo —aunque sea por cinco minutos— sin esperar el momento ideal o la cantidad perfecta de tiempo.</t>
  </si>
  <si>
    <t>Pedir a sus padres que le recuerden estudiar hasta que el hábito esté formado y no necesite recordatorio externo.</t>
  </si>
  <si>
    <t>Opción 3 — Abrir las Escrituras ahora mismo —aunque sea por cinco minutos— sin esperar el momento ideal o la cantidad perfecta de tiempo.</t>
  </si>
  <si>
    <t>Camila dice que procrastina porque 'las tareas le parecen demasiado grandes y no sabe por dónde empezar'. La lección sugiere una estrategia basada en el modelo de la Creación y el principio de la fe. ¿Cuál sería la respuesta más coherente con esos principios?</t>
  </si>
  <si>
    <t>Dividir la tarea en pasos tan pequeños que ninguno sea intimidante y pedir al Señor ayuda para dar el primer paso hoy, aunque sea mínimo.</t>
  </si>
  <si>
    <t>Esperar a tener más energía o motivación para comenzar, ya que la calidad del trabajo sufre cuando se inicia sin el estado de ánimo adecuado.</t>
  </si>
  <si>
    <t>Pedir ayuda a un compañero para hacer la tarea juntos, porque el trabajo colaborativo reduce la sensación de enormidad del proyecto.</t>
  </si>
  <si>
    <t>Hablar con el maestro sobre reducir el alcance de la tarea para hacerla más manejable dado el nivel actual de la clase.</t>
  </si>
  <si>
    <t>Opción 1 — Dividir la tarea en pasos tan pequeños que ninguno sea intimidante y pedir al Señor ayuda para dar el primer paso hoy, aunque sea mínimo.</t>
  </si>
  <si>
    <t>La procrastinación espiritual (Alma 34:33) y la procrastinación académica (Éxodo 16) son tratadas en la misma lección. ¿Cuál es el principio doctrinal que une ambas dimensiones?</t>
  </si>
  <si>
    <t>Que el Señor se preocupa tanto por el éxito temporal como por el eterno, por lo que la procrastinación en cualquier área merece la misma seriedad.</t>
  </si>
  <si>
    <t>Que la procrastinación es siempre una forma de desobediencia, ya que el Señor siempre da instrucciones específicas sobre cuándo actuar.</t>
  </si>
  <si>
    <t>Que las oportunidades de actuar tienen un tiempo; la inacción —espiritual o académica— no es neutral sino que cierra puertas que no siempre vuelven a abrirse de la misma manera.</t>
  </si>
  <si>
    <t>Que la fe en Jesucristo es la única motivación verdaderamente efectiva para superar la procrastinación en ambas dimensiones de la vida.</t>
  </si>
  <si>
    <t>Opción 2 — Que la procrastinación es siempre una forma de desobediencia, ya que el Señor siempre da instrucciones específicas sobre cuándo actuar.</t>
  </si>
  <si>
    <t>Lección 58: Deuteronomio 6:1–6</t>
  </si>
  <si>
    <t>Moisés pronunció Deuteronomio 6 justo antes de que Israel entrara a Canaán. ¿Cuál fue el contexto que hace tan significativa la instrucción de amar a Dios 'con todo tu corazón, y con toda tu alma, y con todas tus fuerzas'?</t>
  </si>
  <si>
    <t>Que Israel acababa de perder cuarenta años en el desierto por su falta de fe y necesitaba una instrucción más estricta.</t>
  </si>
  <si>
    <t>Que eran las últimas palabras que Moisés les daría antes de morir, convirtiendo esa instrucción en el resumen de todo su ministerio.</t>
  </si>
  <si>
    <t>Que Canaán estaba llena de tentaciones religiosas y el amor a Dios sería la protección más efectiva contra la idolatría.</t>
  </si>
  <si>
    <t>Que Josué aún no había recibido su llamamiento formal y Moisés quería asegurar la continuidad espiritual del liderazgo.</t>
  </si>
  <si>
    <t>Opción 2 — Que eran las últimas palabras que Moisés les daría antes de morir, convirtiendo esa instrucción en el resumen de todo su ministerio.</t>
  </si>
  <si>
    <t>El presidente Jeffrey R. Holland enseñó sobre la 'primera gran verdad de la eternidad'. ¿Cuál es esa verdad según su enseñanza?</t>
  </si>
  <si>
    <t>Que el amor de Dios hacia Sus hijos es perfecto y constante, independientemente del comportamiento de ellos.</t>
  </si>
  <si>
    <t>Que el Evangelio de Jesucristo es la única fuente de verdad completa disponible para la humanidad.</t>
  </si>
  <si>
    <t>Que el amor que Dios nos tiene es proporcional al amor que nosotros le mostramos a través de nuestra obediencia.</t>
  </si>
  <si>
    <t>Que Dios nos ama a nosotros con todo Su corazón, alma, mente y fuerza, y que ese amor es la fuente de toda la enseñanza del Evangelio.</t>
  </si>
  <si>
    <t>Opción 4 — Que Dios nos ama a nosotros con todo Su corazón, alma, mente y fuerza, y que ese amor es la fuente de toda la enseñanza del Evangelio.</t>
  </si>
  <si>
    <t>Deuteronomio 6:7 instruye a hablar estas palabras a los hijos 'estando en tu casa, y andando por el camino, y al acostarte, y cuando te levantes'. ¿Qué modelo de enseñanza religiosa establece esa instrucción?</t>
  </si>
  <si>
    <t>Que el amor a Dios no puede compartimentarse en momentos 'religiosos'; debe impregnar las conversaciones de la vida cotidiana en todos sus contextos.</t>
  </si>
  <si>
    <t>Que las familias deben tener sesiones formales de estudio religioso en cada una de esas cuatro instancias del día.</t>
  </si>
  <si>
    <t>Que los momentos más eficaces para la enseñanza espiritual son los de transición —al levantarse y al acostarse— por su carga emocional.</t>
  </si>
  <si>
    <t>Que la responsabilidad de la educación religiosa recae principalmente en los padres y los hijos son receptores pasivos de esa enseñanza.</t>
  </si>
  <si>
    <t>Opción 1 — Que el amor a Dios no puede compartimentarse en momentos 'religiosos'; debe impregnar las conversaciones de la vida cotidiana en todos sus contextos.</t>
  </si>
  <si>
    <t>Jesús citó Deuteronomio 6:5 cuando le preguntaron cuál era el primer gran mandamiento. Al conectar ese versículo con el segundo —'amarás a tu prójimo'— dijo que 'de estos dos mandamientos depende toda la ley'. ¿Qué implica eso sobre la estructura interna de todos los demás mandamientos?</t>
  </si>
  <si>
    <t>Que los dos mandamientos del amor a Dios y al prójimo son más importantes que todos los demás juntos y pueden reemplazarlos.</t>
  </si>
  <si>
    <t>Que los demás mandamientos son derivaciones específicas de esos dos principios: todos se pueden entender como aplicaciones del amor a Dios o del amor al prójimo.</t>
  </si>
  <si>
    <t>Que los mandamientos específicos —como el sábado o la honestidad— son secundarios y pueden ignorarse si se está cumpliendo bien con el amor.</t>
  </si>
  <si>
    <t>Que el amor a Dios y al prójimo son condiciones previas que deben cumplirse antes de poder guardar los mandamientos específicos correctamente.</t>
  </si>
  <si>
    <t>Opción 3 — Que los mandamientos específicos —como el sábado o la honestidad— son secundarios y pueden ignorarse si se está cumpliendo bien con el amor.</t>
  </si>
  <si>
    <t>Nicolás dice que ama a Dios pero que 'no tiene ganas de orar todos los días ni de estudiar las Escrituras'. El presidente Holland enseña que Dios nos ama con todo Su corazón. ¿Cómo conecta esa verdad con la motivación para los hábitos espirituales?</t>
  </si>
  <si>
    <t>Que cuando uno entiende profundamente cuánto es amado por Dios, buscar la conexión con Él a través de la oración y las Escrituras se convierte en una respuesta natural a ese amor, no solo en una obligación.</t>
  </si>
  <si>
    <t>Que el amor de Dios es incondicional y no depende de los hábitos espirituales de la persona; puede amarlo sin practicarlos.</t>
  </si>
  <si>
    <t>Que el amor a Dios se demuestra principalmente en el trato a las personas que nos rodean, no en las prácticas espirituales personales.</t>
  </si>
  <si>
    <t>Que si Nicolás orara con mayor frecuencia, sentiría más amor de Dios, lo que crearía un ciclo positivo de motivación.</t>
  </si>
  <si>
    <t>Opción 2 — Que el amor de Dios es incondicional y no depende de los hábitos espirituales de la persona; puede amarlo sin practicarlos.</t>
  </si>
  <si>
    <t>Sofía tiene miedo de que sus errores pasados hayan dañado su relación con Dios de manera permanente. El principio de Deuteronomio 6:5 —amar a Dios con todo el corazón— y la enseñanza del presidente Holland le hablan directamente. ¿Qué verdad podría cambiar su perspectiva?</t>
  </si>
  <si>
    <t>Que el amor de Dios hacia ella es proporcional a su fidelidad actual, por lo que si mejora ahora, su relación puede restaurarse.</t>
  </si>
  <si>
    <t>Que el daño causado por los errores pasados requiere tiempo y esfuerzo sostenido para ser reparado completamente.</t>
  </si>
  <si>
    <t>Que el mandamiento de amar a Dios incluye recibirle a Él primero: confiar en que Él la ama con todo Su corazón antes de que ella haga nada para 'merecer' ese amor de vuelta.</t>
  </si>
  <si>
    <t>Que Sofía necesita un proceso formal de arrepentimiento antes de poder sentir el amor de Dios plenamente en su vida.</t>
  </si>
  <si>
    <t>Opción 4 — Que Sofía necesita un proceso formal de arrepentimiento antes de poder sentir el amor de Dios plenamente en su vida.</t>
  </si>
  <si>
    <t>Deuteronomio 6 resume toda la ley en el amor a Dios. El presidente Holland añade que Dios también nos ama a nosotros con todo lo que tiene. ¿Cuál es la estructura relacional que emerge cuando esas dos verdades se sostienen juntas?</t>
  </si>
  <si>
    <t>Que el amor entre Dios y Sus hijos es una relación de obligación mutua: Él cumple Su parte y nosotros cumplimos la nuestra mediante la obediencia.</t>
  </si>
  <si>
    <t>Que el amor de Dios hacia nosotros es el fundamento que hace posible y da sentido al amor que nosotros le devolvemos; no es una transacción sino una relación de amor iniciada por Él.</t>
  </si>
  <si>
    <t>Que ambos amores son equivalentes en importancia: el de Dios hacia nosotros y el nuestro hacia Él tienen el mismo peso en la relación.</t>
  </si>
  <si>
    <t>Que conocer el amor de Dios elimina el esfuerzo necesario para guardar los mandamientos porque la obediencia se vuelve completamente natural.</t>
  </si>
  <si>
    <t>Opción 1 — Que el amor entre Dios y Sus hijos es una relación de obligación mutua: Él cumple Su parte y nosotros cumplimos la nuestra mediante la obediencia.</t>
  </si>
  <si>
    <t>Lección 59: Deuteronomio 6–8</t>
  </si>
  <si>
    <t>Deuteronomio 8:11–14 contiene la advertencia central de Moisés a Israel antes de entrar a Canaán. ¿Cuál era el peligro específico que identificó?</t>
  </si>
  <si>
    <t>Que los cananeos podían seducirlos con sus prácticas religiosas si Israel no mantenía sus rituales con exactitud.</t>
  </si>
  <si>
    <t>Que la escasez de recursos en Canaán tentaría a Israel a buscar ayuda de naciones vecinas antes que del Señor.</t>
  </si>
  <si>
    <t>Que la complejidad de gobernar un estado establecido les haría olvidar las lecciones aprendidas en el desierto.</t>
  </si>
  <si>
    <t>Que la prosperidad —casas, tierras, riquezas— podría llevarlos a atribuirse el mérito de su éxito y olvidarse de que todo vino del Señor.</t>
  </si>
  <si>
    <t>Opción 4 — Que la prosperidad —casas, tierras, riquezas— podría llevarlos a atribuirse el mérito de su éxito y olvidarse de que todo vino del Señor.</t>
  </si>
  <si>
    <t>El élder Dale G. Renlund enseñó que el Padre Celestial quiere que recordemos Su bondad y la de Su Hijo. ¿Qué efecto específico produce ese recuerdo según su enseñanza?</t>
  </si>
  <si>
    <t>Que nos volvemos más agradecidos en general, lo que mejora nuestra actitud hacia las personas que nos rodean.</t>
  </si>
  <si>
    <t>Que nos volvemos más humildes, firmes y dedicados a la oración al reflexionar en la compasión de Dios hacia nosotros.</t>
  </si>
  <si>
    <t>Que el recuerdo de la bondad divina actúa como escudo contra las tentaciones que el mundo presenta.</t>
  </si>
  <si>
    <t>Que nuestra perspectiva y entendimiento del Plan de Salvación se amplían al ver cómo Dios ha actuado históricamente.</t>
  </si>
  <si>
    <t>Opción 2 — Que nos volvemos más humildes, firmes y dedicados a la oración al reflexionar en la compasión de Dios hacia nosotros.</t>
  </si>
  <si>
    <t>Deuteronomio 8:17 advierte contra decir 'mi poder y la fuerza de mi mano me han traído esta riqueza'. ¿Por qué esa actitud específica es espiritualmente peligrosa, según la lección?</t>
  </si>
  <si>
    <t>Porque atribuirse el mérito de los propios logros es una forma de orgullo que el Señor equipara con la idolatría.</t>
  </si>
  <si>
    <t>Porque quien cree que sus logros son propios deja de orar y de buscar la guía del Señor, rompiendo así la dependencia que sostiene la relación con Él.</t>
  </si>
  <si>
    <t>Porque esa actitud invariablemente lleva a tratar con injusticia a las personas que contribuyeron al éxito de uno.</t>
  </si>
  <si>
    <t>Porque el Señor puede quitar lo que dio cuando Sus hijos dejan de reconocerlo como la fuente de sus bendiciones.</t>
  </si>
  <si>
    <t>Opción 3 — Porque esa actitud invariablemente lleva a tratar con injusticia a las personas que contribuyeron al éxito de uno.</t>
  </si>
  <si>
    <t>La lección sugiere llevar un registro de las bendiciones y evidencias del poder de Dios como herramienta espiritual. ¿Por qué ese registro funciona mejor que simplemente intentar 'recordar más' sin estructura?</t>
  </si>
  <si>
    <t>Porque el registro escrito puede compartirse con otras personas que también necesitan recordar la bondad de Dios en sus vidas.</t>
  </si>
  <si>
    <t>Porque el Señor prometió en las Escrituras que quienes escriben sus experiencias espirituales recibirán más revelación.</t>
  </si>
  <si>
    <t>Porque la escritura activa la atención hacia lo que normalmente pasa desapercibido, convirtiendo el agradecimiento en un ejercicio habitual en lugar de ocasional.</t>
  </si>
  <si>
    <t>Porque los registros escritos pueden revisarse en momentos de prueba para recordar que el Señor ya actuó antes y puede hacerlo de nuevo.</t>
  </si>
  <si>
    <t>Opción 1 — Porque el registro escrito puede compartirse con otras personas que también necesitan recordar la bondad de Dios en sus vidas.</t>
  </si>
  <si>
    <t>Emilia tuvo un año escolar excelente y dice: 'Me esforcé mucho y los resultados lo reflejan.' No menciona al Señor. Deuteronomio 8:17 habla directamente de esa actitud. ¿Qué le diría la lección?</t>
  </si>
  <si>
    <t>Que su esfuerzo fue real y merece reconocimiento; atribuirlo todo a Dios sería deshonrar su propio trabajo y capacidad.</t>
  </si>
  <si>
    <t>Que el esfuerzo humano y la providencia divina coexisten sin contradicción; reconocer al Señor no niega su esfuerzo sino que lo ubica en la perspectiva correcta.</t>
  </si>
  <si>
    <t>Que debería orar de inmediato para pedir perdón por haberse atribuido los resultados antes de agradecérselos al Señor.</t>
  </si>
  <si>
    <t>Que el Señor puede quitar ese éxito si ella continúa sin reconocerlo, por lo que es urgente que cambie su actitud rápidamente.</t>
  </si>
  <si>
    <t>Opción 4 — Que el Señor puede quitar ese éxito si ella continúa sin reconocerlo, por lo que es urgente que cambie su actitud rápidamente.</t>
  </si>
  <si>
    <t>Tomás dice que 'las cosas van bien ahora, así que no necesito orar tanto'. La advertencia de Moisés en Deuteronomio 8 habla exactamente de ese momento. ¿Qué le diría la lección?</t>
  </si>
  <si>
    <t>Que el momento de mayor prosperidad es precisamente el de mayor riesgo espiritual, porque la comodidad reduce la sensación de necesidad de Dios cuando en realidad esa necesidad no cambió.</t>
  </si>
  <si>
    <t>Que debería aprovechar el buen momento para prepararse espiritualmente para cuando lleguen tiempos difíciles.</t>
  </si>
  <si>
    <t>Que el Señor entiende que en tiempos de prosperidad la intensidad de la oración puede ser menor sin consecuencias espirituales significativas.</t>
  </si>
  <si>
    <t>Que el problema no es orar menos sino asegurarse de que cuando ora, lo hace con más profundidad y calidad.</t>
  </si>
  <si>
    <t>Opción 2 — Que debería aprovechar el buen momento para prepararse espiritualmente para cuando lleguen tiempos difíciles.</t>
  </si>
  <si>
    <t>Israel olvidó al Señor en la prosperidad (Deuteronomio 8). El ciclo de Jueces muestra que ese olvido produjo apostasía repetida. ¿Qué patrón sobre la memoria espiritual emerge de esos dos textos juntos?</t>
  </si>
  <si>
    <t>Que la memoria espiritual es frágil por naturaleza y requiere estructuras deliberadas de renovación —rituales, registros, conversaciones— para mantenerse activa.</t>
  </si>
  <si>
    <t>Que el olvido de Dios en la prosperidad es una debilidad específica de Israel y no necesariamente un patrón universal de la naturaleza humana.</t>
  </si>
  <si>
    <t>Que el Señor diseñó las dificultades precisamente para que Israel no pudiera olvidarlo; en ausencia de pruebas, el olvido era inevitable.</t>
  </si>
  <si>
    <t>Que quienes tienen un testimonio genuino no experimentan el tipo de olvido que afectó a Israel, ya que la conversión real produce una memoria permanente.</t>
  </si>
  <si>
    <t>Opción 3 — Que el Señor diseñó las dificultades precisamente para que Israel no pudiera olvidarlo; en ausencia de pruebas, el olvido era inevitable.</t>
  </si>
  <si>
    <t>Lección 61: Josué 1</t>
  </si>
  <si>
    <t>El Señor le repitió la misma frase a Josué tres veces en el mismo capítulo. ¿Cuál fue esa frase y en qué versículos aparece?</t>
  </si>
  <si>
    <t>"No te dejaré, ni te desampararé", en Josué 1:5, 9 y 18.</t>
  </si>
  <si>
    <t>"Esfuérzate y sé valiente", en Josué 1:6, 7 y 9.</t>
  </si>
  <si>
    <t>"Como estuve con Moisés, estaré contigo", en Josué 1:5, 9 y 17.</t>
  </si>
  <si>
    <t>"Mira que te mando que te esfuerces", en Josué 1:7, 9 y 18.</t>
  </si>
  <si>
    <t>Opción 1 — "No te dejaré, ni te desampararé", en Josué 1:5, 9 y 18.</t>
  </si>
  <si>
    <t>El Señor le dio a Josué una instrucción específica sobre el libro de la ley como fuente de fortaleza. ¿Cuál fue exactamente esa instrucción?</t>
  </si>
  <si>
    <t>Que lo leyera al pueblo completo en cada ocasión de asamblea general para mantener la memoria colectiva.</t>
  </si>
  <si>
    <t>Que lo guardara con el arca del convenio para que su santidad preservara la fidelidad del pueblo.</t>
  </si>
  <si>
    <t>Que meditara en él de día y de noche para que su camino prosperara y todo le saliese bien.</t>
  </si>
  <si>
    <t>Que lo estudiara con los ancianos de Israel antes de cada decisión militar importante que enfrentara.</t>
  </si>
  <si>
    <t>Opción 3 — Que meditara en él de día y de noche para que su camino prosperara y todo le saliese bien.</t>
  </si>
  <si>
    <t>Josué recibió el liderazgo justo después de la muerte de Moisés, el profeta más grande de Israel. El Señor le prometió 'como estuve con Moisés, estaré contigo'. ¿Qué enseña esa promesa sobre cómo el Señor transfiere Su apoyo a nuevos líderes?</t>
  </si>
  <si>
    <t>Que el Señor está ligado a las personas que llama, no a los cargos; Su apoyo sigue al individuo fiel independientemente de su posición formal.</t>
  </si>
  <si>
    <t>Que la presencia del Señor con un nuevo líder depende de que el pueblo lo acepte plenamente como reemplazo del anterior.</t>
  </si>
  <si>
    <t>Que la fortaleza del Señor está disponible para quien acepta un llamado con humildad, independientemente de cuán grande fuera su predecesor.</t>
  </si>
  <si>
    <t>Que el Señor compara siempre a los nuevos líderes con los anteriores para motivarlos a alcanzar el mismo nivel de fidelidad.</t>
  </si>
  <si>
    <t>Opción 2 — Que la presencia del Señor con un nuevo líder depende de que el pueblo lo acepte plenamente como reemplazo del anterior.</t>
  </si>
  <si>
    <t>El Señor no solo le prometió estar con Josué sino también le indicó acciones específicas que Josué debía tomar: meditar en la ley, no apartarse de ella. ¿Qué enseña esa combinación de promesa divina y responsabilidad humana?</t>
  </si>
  <si>
    <t>Que la promesa del Señor de estar con Josué dependía condicionalmente de que él cumpliera las instrucciones al pie de la letra.</t>
  </si>
  <si>
    <t>Que el Señor acompaña, pero el éxito también requiere la fidelidad activa del llamado; la presencia de Dios no reemplaza el esfuerzo humano.</t>
  </si>
  <si>
    <t>Que meditar en la ley era más importante que la presencia del Señor como fuente de valentía para los desafíos que vendría.</t>
  </si>
  <si>
    <t>Que el Señor diseñó esas instrucciones para que Josué tuviera algo concreto que hacer mientras esperaba la manifestación visible del apoyo divino.</t>
  </si>
  <si>
    <t>Opción 4 — Que el Señor diseñó esas instrucciones para que Josué tuviera algo concreto que hacer mientras esperaba la manifestación visible del apoyo divino.</t>
  </si>
  <si>
    <t>Valentina acaba de ser llamada a presidir la clase de Mujeres Jóvenes de su barrio y se siente totalmente sin preparación. La promesa del Señor a Josué habla directamente a ese sentimiento. ¿Qué le diría?</t>
  </si>
  <si>
    <t>Que el Señor estará con ella de la misma manera en que estuvo con quienes la precedieron; el llamado viene con la compañía del Señor, no solo con la responsabilidad.</t>
  </si>
  <si>
    <t>Que debería consultar con líderes más experimentadas antes de comenzar para asegurarse de no cometer errores en las primeras semanas.</t>
  </si>
  <si>
    <t>Que la sensación de no estar preparada es una señal de que necesita más estudio y preparación antes de asumir el llamado con confianza.</t>
  </si>
  <si>
    <t>Que el Señor generalmente llama a personas que ya tienen las habilidades necesarias, y su inseguridad probablemente refleja subestimación de sus propias capacidades.</t>
  </si>
  <si>
    <t>Opción 1 — Que el Señor estará con ella de la misma manera en que estuvo con quienes la precedieron; el llamado viene con la compañía del Señor, no solo con la responsabilidad.</t>
  </si>
  <si>
    <t>Sebastián tiene un examen difícil la próxima semana y dice: 'No importa cuánto estudie; siempre me congelo en los exámenes.' El principio de Josué 1:8 sobre meditar en la ley 'de día y de noche' ofrece una perspectiva. ¿Cómo aplicaría eso a su situación?</t>
  </si>
  <si>
    <t>Que debería estudiar en forma de meditación reflexiva en lugar de memorización mecánica, integrando el material de manera más profunda.</t>
  </si>
  <si>
    <t>Que el Señor puede fortalecer su mente si estudia el material regularmente y pide ayuda divina específica para ese examen.</t>
  </si>
  <si>
    <t>Que la preparación constante y gradual —en lugar del estudio concentrado al final— reduce la ansiedad porque el material ya está integrado, no aprendido de emergencia.</t>
  </si>
  <si>
    <t>Que debería orar antes de cada sesión de estudio para invitar el Espíritu Santo como ayudante en el proceso de memorización.</t>
  </si>
  <si>
    <t>Opción 3 — Que la preparación constante y gradual —en lugar del estudio concentrado al final— reduce la ansiedad porque el material ya está integrado, no aprendido de emergencia.</t>
  </si>
  <si>
    <t>En Josué 1, el Señor da promesas ('estaré contigo') e instrucciones ('medita en la ley'). En Éxodo 3, le dio promesas ('Yo estaré contigo') e instrucciones ('ve a Faraón'). ¿Cuál es el patrón consistente en cómo el Señor llama y equipa a Sus siervos?</t>
  </si>
  <si>
    <t>Que el Señor siempre da más instrucciones que promesas porque Su apoyo depende principalmente de la obediencia del llamado.</t>
  </si>
  <si>
    <t>Que el patrón varía según la personalidad del siervo: a Moisés le dio más instrucciones porque era más inseguro que Josué.</t>
  </si>
  <si>
    <t>Que el Señor combina Su presencia prometida con acciones concretas requeridas del llamado, porque la presencia de Dios no elimina la responsabilidad humana.</t>
  </si>
  <si>
    <t>Que las promesas son siempre más importantes que las instrucciones; las instrucciones son solo formas de fortalecer la confianza en la promesa.</t>
  </si>
  <si>
    <t>Opción 4 — Que las promesas son siempre más importantes que las instrucciones; las instrucciones son solo formas de fortalecer la confianza en la promesa.</t>
  </si>
  <si>
    <t>Lección 62: Josué 2–4</t>
  </si>
  <si>
    <t>Rahab ayudó a los espías israelitas en Jericó a pesar del riesgo personal que eso implicaba. ¿Cuál fue el argumento que dio para explicar su decisión?</t>
  </si>
  <si>
    <t>Que Israel era más poderoso militarmente y apoyarlos era la decisión más inteligente para su supervivencia.</t>
  </si>
  <si>
    <t>Que los espías le prometieron protección y eso era suficiente garantía para confiar en ellos y ocultarlos.</t>
  </si>
  <si>
    <t>Que Jehová vuestro Dios es Dios arriba en los cielos y abajo en la tierra; la fama de Sus actos precedía al ejército israelita.</t>
  </si>
  <si>
    <t>Que ella ya no se sentía leal a su ciudad porque había sido tratada con injusticia por su propia gente durante años.</t>
  </si>
  <si>
    <t>Opción 3 — Que Jehová vuestro Dios es Dios arriba en los cielos y abajo en la tierra; la fama de Sus actos precedía al ejército israelita.</t>
  </si>
  <si>
    <t>El cruce del Jordán requirió un acto de fe previo al milagro. ¿Cuál fue exactamente ese acto y cuándo se dividió el río?</t>
  </si>
  <si>
    <t>El agua se dividió cuando Josué extendió su vara sobre el río, siguiendo el patrón del Mar Rojo con Moisés.</t>
  </si>
  <si>
    <t>Las aguas se detuvieron cuando los sacerdotes mojaron los pies en el río y comenzaron a avanzar; el milagro precedió al acto.</t>
  </si>
  <si>
    <t>El pueblo cruzó de noche mientras las aguas eran retenidas por el campamento de ángeles apostados corriente arriba.</t>
  </si>
  <si>
    <t>Las aguas se dividieron cuando las plantas de los pies de los sacerdotes que cargaban el arca se hundieron en las aguas; la acción de fe precedió al milagro.</t>
  </si>
  <si>
    <t>Opción 1 — El agua se dividió cuando Josué extendió su vara sobre el río, siguiendo el patrón del Mar Rojo con Moisés.</t>
  </si>
  <si>
    <t>El Señor instruyó a Israel a tomar doce piedras del río Jordán y construir un monumento. ¿Cuál fue el propósito específico declarado para ese monumento?</t>
  </si>
  <si>
    <t>Que sirviera como ofrenda de dedicación al Señor por la victoria de cruzar el río en seco sin pérdidas.</t>
  </si>
  <si>
    <t>Que marcara el territorio de Israel desde el río, estableciendo un límite visible de la tierra prometida.</t>
  </si>
  <si>
    <t>Que cuando los hijos preguntaran el significado de esas piedras, los padres les enseñaran sobre el poder del Señor: una herramienta de transmisión espiritual intergeneracional.</t>
  </si>
  <si>
    <t>Que recordara al pueblo que el Señor los había detenido en ese lugar para renovar Sus convenios antes de entrar a Canaán.</t>
  </si>
  <si>
    <t>Opción 4 — Que recordara al pueblo que el Señor los había detenido en ese lugar para renovar Sus convenios antes de entrar a Canaán.</t>
  </si>
  <si>
    <t>Rahab era una persona de la cual nadie habría esperado que jugara un papel en la historia sagrada de Israel. ¿Qué enseña su inclusión —e incluso su aparición en la genealogía de Jesucristo en Mateo 1— sobre a quiénes incluye el Señor en Su obra?</t>
  </si>
  <si>
    <t>Que el Señor puede usar a cualquier persona que tenga fe en Él, independientemente de su pasado, su origen o su lugar en la sociedad.</t>
  </si>
  <si>
    <t>Que el Señor recompensa a quienes ayudan a Su pueblo con inclusión en Su historia, independientemente de sus motivaciones.</t>
  </si>
  <si>
    <t>Que Rahab es un caso excepcional que demuestra la misericordia extrema del Señor, pero no representa un principio general.</t>
  </si>
  <si>
    <t>Que el Señor planificó desde antes que Rahab fuera incluida en la genealogía de Cristo, lo que justifica cualquier medio que ella usó.</t>
  </si>
  <si>
    <t>Opción 2 — Que el Señor recompensa a quienes ayudan a Su pueblo con inclusión en Su historia, independientemente de sus motivaciones.</t>
  </si>
  <si>
    <t>Lucía quiere mejorar su relación con el Señor pero dice: 'Tengo demasiado pasado negativo; alguien como yo no puede formar parte de la historia del Señor.' El ejemplo de Rahab habla directamente a esa creencia. ¿Qué le diría?</t>
  </si>
  <si>
    <t>Que el pasado de Rahab fue perdonado porque actuó heroicamente, y Lucía también puede hacerlo si encuentra la oportunidad correcta.</t>
  </si>
  <si>
    <t>Que el Señor incluye en Su historia a personas como Rahab —con pasado complejo— cuando eligen confiar en Él y actuar con fe; el pasado no descalifica a nadie del presente.</t>
  </si>
  <si>
    <t>Que el ejemplo de Rahab es uno de los casos más extremos y su situación personal probablemente no requiere tanto contraste.</t>
  </si>
  <si>
    <t>Que lo importante no es el pasado sino el futuro; si Lucía se compromete ahora con el Señor, el pasado dejará de ser relevante.</t>
  </si>
  <si>
    <t>Opción 3 — Que el ejemplo de Rahab es uno de los casos más extremos y su situación personal probablemente no requiere tanto contraste.</t>
  </si>
  <si>
    <t>Agustín tiene que dar su primer discurso en la reunión sacramental y tiene mucho miedo. El patrón del cruce del Jordán —actuar primero, recibir el milagro después— habla a esa situación. ¿Qué implicación práctica tiene?</t>
  </si>
  <si>
    <t>Que debería prepararse perfectamente de antemano para reducir el margen de error y minimizar el riesgo de fracasar.</t>
  </si>
  <si>
    <t>Que el milagro de las palabras correctas y la calma llegarán si da el primer paso de ponerse de pie y comenzar, aunque no tenga certeza del resultado.</t>
  </si>
  <si>
    <t>Que la experiencia de hablar en público se acumula con el tiempo y no debe esperar un milagro para la primera vez.</t>
  </si>
  <si>
    <t>Que debería pedir al obispo que le permita posponer el discurso hasta que se sienta más preparado y con menos miedo.</t>
  </si>
  <si>
    <t>Opción 4 — Que debería pedir al obispo que le permita posponer el discurso hasta que se sienta más preparado y con menos miedo.</t>
  </si>
  <si>
    <t>Rahab actuó con fe sin garantía de sobrevivir. Los sacerdotes metieron los pies en el río antes de que se dividiera. Las doce piedras fueron para que las futuras generaciones supieran lo que el Señor hizo. ¿Qué patrón sobre la fe y la memoria emerge de esos tres elementos juntos?</t>
  </si>
  <si>
    <t>Que la fe activa precede al milagro, el milagro confirma la fe, y los memoriales preservan esa fe para quienes no lo vivieron directamente.</t>
  </si>
  <si>
    <t>Que los milagros del Señor siempre requieren tres elementos: un acto de fe, una persona vulnerable y un memorial físico que preserve la experiencia.</t>
  </si>
  <si>
    <t>Que la fe de Rahab fue mayor que la de los sacerdotes porque ella actuó sin haber visto ninguno de los milagros previos de Israel.</t>
  </si>
  <si>
    <t>Que los memoriales físicos como las doce piedras son la principal manera en que el Señor preserva la fe entre generaciones.</t>
  </si>
  <si>
    <t>Opción 2 — Que los milagros del Señor siempre requieren tres elementos: un acto de fe, una persona vulnerable y un memorial físico que preserve la experiencia.</t>
  </si>
  <si>
    <t>Lección 190: Superar los obstáculos para ampliar la formación académica</t>
  </si>
  <si>
    <t>D&amp;C 93:36 contiene la base doctrinal de por qué la educación importa espiritualmente. ¿Cuál es?</t>
  </si>
  <si>
    <t>Que el aprendizaje es la preparación necesaria para el servicio en el templo y en la misión de tiempo completo.</t>
  </si>
  <si>
    <t>Que la gloria de Dios es la inteligencia, o en otras palabras, la luz y la verdad; por lo tanto, crecer en conocimiento es también crecer hacia Él.</t>
  </si>
  <si>
    <t>Que quienes más aprenden en esta vida tendrán mayor autoridad en el reino de Dios en la eternidad.</t>
  </si>
  <si>
    <t>Que el Señor prometió expandir la mente de quienes buscan el conocimiento con fe y oración en D&amp;C 88:118.</t>
  </si>
  <si>
    <t>Opción 2 — Que la gloria de Dios es la inteligencia, o en otras palabras, la luz y la verdad; por lo tanto, crecer en conocimiento es también crecer hacia Él.</t>
  </si>
  <si>
    <t>El élder Clark G. Gilbert enseñó sobre una transición espiritual importante en el camino del aprendizaje. ¿Cuál es esa transición?</t>
  </si>
  <si>
    <t>De estudiar solo para aprobar exámenes a estudiar para servir a los demás con los conocimientos adquiridos.</t>
  </si>
  <si>
    <t>De depender de los maestros como fuente principal a buscar el Espíritu Santo como el verdadero maestro.</t>
  </si>
  <si>
    <t>De confiar únicamente en instituciones educativas formales a buscar también el aprendizaje informal y autodidacta.</t>
  </si>
  <si>
    <t>De actuar solo con determinación y esfuerzo propio a buscar también el poder fortalecedor de la gracia del Salvador.</t>
  </si>
  <si>
    <t>Opción 4 — De actuar solo con determinación y esfuerzo propio a buscar también el poder fortalecedor de la gracia del Salvador.</t>
  </si>
  <si>
    <t>El principio de los sacerdotes en el Jordán —avanzar con fe aunque el obstáculo no haya desaparecido— se aplica directamente a los obstáculos educativos. ¿Qué diferencia práctica produce aplicar ese principio frente a un obstáculo como la falta de recursos económicos?</t>
  </si>
  <si>
    <t>Que el alumno da el primer paso de postularse, buscar becas o explorar opciones accesibles antes de tener garantía de que el obstáculo desaparecerá, en lugar de esperar que las condiciones sean perfectas primero.</t>
  </si>
  <si>
    <t>Que la fe garantiza que el obstáculo económico se resolverá si el alumno ora con suficiente intensidad y especificidad.</t>
  </si>
  <si>
    <t>Que el alumno acepta el obstáculo como parte del plan del Señor y busca otra vocación más compatible con sus circunstancias actuales.</t>
  </si>
  <si>
    <t>Que el esfuerzo propio es suficiente; el principio de los sacerdotes enseña que la acción humana precede a la ayuda divina, no que ambas van juntas.</t>
  </si>
  <si>
    <t>Opción 1 — Que el alumno da el primer paso de postularse, buscar becas o explorar opciones accesibles antes de tener garantía de que el obstáculo desaparecerá, en lugar de esperar que las condiciones sean perfectas primero.</t>
  </si>
  <si>
    <t>D&amp;C 123:17 instruye a 'hacer con buen ánimo cuanta cosa esté a nuestro alcance'. ¿Qué implica la frase 'esté a nuestro alcance' para un joven con obstáculos reales en su camino educativo?</t>
  </si>
  <si>
    <t>Que el Señor solo espera el esfuerzo posible dentro de las circunstancias reales, no un ideal imposible de alcanzar.</t>
  </si>
  <si>
    <t>Que el joven debe alcanzar el máximo nivel educativo posible en su contexto antes de recibir la ayuda del Señor.</t>
  </si>
  <si>
    <t>Que los obstáculos reales como la pobreza o la distancia excusan al joven de intentar avanzar educativamente.</t>
  </si>
  <si>
    <t>Que el buen ánimo es el factor más determinante; con la actitud correcta, los obstáculos dejan de ser obstáculos reales.</t>
  </si>
  <si>
    <t>Opción 3 — Que los obstáculos reales como la pobreza o la distancia excusan al joven de intentar avanzar educativamente.</t>
  </si>
  <si>
    <t>Rocío quiere estudiar una carrera universitaria pero sus padres no la apoyan económicamente y vive lejos de cualquier institución. Dice: 'No hay manera.' Usando el principio del Jordán y D&amp;C 93:36, ¿cuál sería el primer paso de fe concreto?</t>
  </si>
  <si>
    <t>Investigar activamente todas las opciones disponibles —educación a distancia, becas, programas de la Iglesia, trabajo nocturno— antes de concluir que no hay manera, y llevar esa búsqueda al Señor en oración.</t>
  </si>
  <si>
    <t>Hablar con sus padres nuevamente con más argumentos para convencerlos de que cambien de opinión sobre su educación.</t>
  </si>
  <si>
    <t>Esperar a que su situación económica mejore naturalmente para entonces comenzar el proceso educativo con más base.</t>
  </si>
  <si>
    <t>Buscar trabajo primero para ahorrar durante unos años y luego estudiar desde una posición económica más estable.</t>
  </si>
  <si>
    <t>Opción 2 — Hablar con sus padres nuevamente con más argumentos para convencerlos de que cambien de opinión sobre su educación.</t>
  </si>
  <si>
    <t>Tomás siente que 'no es lo suficientemente inteligente' para seguir estudiando. El élder Gilbert enseñó sobre pasar de la determinación a la gracia. ¿Cómo cambiaría ese principio su perspectiva sobre sus propias capacidades?</t>
  </si>
  <si>
    <t>Que la inteligencia académica no es innata sino que puede desarrollarse con esfuerzo suficiente y la motivación correcta.</t>
  </si>
  <si>
    <t>Que sus limitaciones percibidas son reales pero el Señor puede compensarlas si Tomás hace su parte con todo el esfuerzo posible.</t>
  </si>
  <si>
    <t>Que el Señor puede expandir sus capacidades más allá de lo que él mismo considera posible si combina su máximo esfuerzo con la gracia fortalecedora de Cristo.</t>
  </si>
  <si>
    <t>Que la sensación de no ser suficientemente inteligente es una mentira del adversario que debe rebatir con afirmaciones positivas sobre sí mismo.</t>
  </si>
  <si>
    <t>Opción 4 — Que la sensación de no ser suficientemente inteligente es una mentira del adversario que debe rebatir con afirmaciones positivas sobre sí mismo.</t>
  </si>
  <si>
    <t>Esta lección conecta el relato de los sacerdotes en el Jordán (fe que actúa antes de ver el camino) con D&amp;C 93:36 (la inteligencia como gloria de Dios) y D&amp;C 123:17 (hacer lo que está al alcance). ¿Cuál es el principio integrador que une esos tres elementos?</t>
  </si>
  <si>
    <t>Que la educación es una responsabilidad sagrada que el Señor apoya activamente cuando Sus hijos combinan fe activa con el máximo esfuerzo dentro de sus circunstancias reales.</t>
  </si>
  <si>
    <t>Que los tres textos enseñan el mismo principio con diferentes palabras: que la obediencia a los mandamientos del Señor incluye perseguir el aprendizaje.</t>
  </si>
  <si>
    <t>Que el apoyo divino en la educación es principalmente emocional: el Señor da paz y motivación mientras que el trabajo y las soluciones son responsabilidad humana.</t>
  </si>
  <si>
    <t>Que la gracia del Salvador puede reemplazar el esfuerzo humano cuando los obstáculos son genuinamente insuperables con recursos propios.</t>
  </si>
  <si>
    <t>Opción 1 — Que la educación es una responsabilidad sagrada que el Señor apoya activamente cuando Sus hijos combinan fe activa con el máximo esfuerzo dentro de sus circunstancias reales.</t>
  </si>
  <si>
    <t>Lección 63: Josué 23–24 (Escogeos hoy)</t>
  </si>
  <si>
    <t>Al final de su vida, Josué convocó a todas las tribus de Israel y les presentó una elección clara. ¿Cuáles fueron las dos alternativas que les presentó?</t>
  </si>
  <si>
    <t>Seguir la ley de Moisés en su totalidad o adoptar las leyes más simples de los pueblos vecinos como compromiso.</t>
  </si>
  <si>
    <t>Permanecer en Canaán y someterse a los pueblos que quedaban o conquistar el resto de los territorios prometidos.</t>
  </si>
  <si>
    <t>Elegir a sus propios líderes tribales o mantener el liderazgo centralizado que Josué había establecido durante su gobierno.</t>
  </si>
  <si>
    <t>Servir a los dioses de sus antepasados o a los dioses de los amorreos en cuya tierra habitaban, o servir a Jehová.</t>
  </si>
  <si>
    <t>Opción 4 — Servir a los dioses de sus antepasados o a los dioses de los amorreos en cuya tierra habitaban, o servir a Jehová.</t>
  </si>
  <si>
    <t>La declaración de Josué 'pero yo y mi casa serviremos a Jehová' es una de las más citadas del Antiguo Testamento. ¿Cuál fue el contexto inmediato que la hizo más poderosa?</t>
  </si>
  <si>
    <t>Que Josué la pronunció después de que la mayoría del pueblo ya había decidido servir a otros dioses, convirtiéndola en una declaración de resistencia solitaria.</t>
  </si>
  <si>
    <t>Que Josué la pronunció antes de presentar las opciones al pueblo, estableciendo así su posición personal antes de pedir la del pueblo.</t>
  </si>
  <si>
    <t>Que el pueblo ya había respondido que servirían a Jehová, y Josué les advirtió que no podrían hacerlo por sus propias fuerzas antes de confirmar su posición personal.</t>
  </si>
  <si>
    <t>Que Josué tenía ya más de cien años cuando la pronunció, lo que la convirtió en un testamento de toda una vida de servicio al Señor.</t>
  </si>
  <si>
    <t>Opción 3 — Que el pueblo ya había respondido que servirían a Jehová, y Josué les advirtió que no podrían hacerlo por sus propias fuerzas antes de confirmar su posición personal.</t>
  </si>
  <si>
    <t>Josué advirtió al pueblo: 'No podréis servir a Jehová' (Josué 24:19), después de que ellos prometieron que lo harían. ¿Por qué esa advertencia, en lugar de simplemente aceptar su compromiso?</t>
  </si>
  <si>
    <t>Porque Josué desconfiaba de la sinceridad del pueblo después de décadas de ver sus inconsistencias en el desierto.</t>
  </si>
  <si>
    <t>Porque el Señor es santo y el compromiso con Él es exigente; Josué quería que entendieran el peso real de lo que prometían antes de comprometerse.</t>
  </si>
  <si>
    <t>Porque la ley de Moisés era tan compleja que ningún pueblo podía guardarla completamente sin ayuda sobrenatural continua.</t>
  </si>
  <si>
    <t>Porque Josué sabía que moriría pronto y quería dejar al pueblo con una advertencia que los mantuviera humildes después de su muerte.</t>
  </si>
  <si>
    <t>Opción 2 — Porque el Señor es santo y el compromiso con Él es exigente; Josué quería que entendieran el peso real de lo que prometían antes de comprometerse.</t>
  </si>
  <si>
    <t>Josué usó la memoria histórica —todo lo que el Señor había hecho por sus padres— como argumento para motivar la elección de servirle. ¿Por qué la historia pasada es un argumento válido para una decisión presente?</t>
  </si>
  <si>
    <t>Porque quien no recuerda la historia está condenado a repetir los errores del pasado, una verdad aplicable tanto a Israel como a cualquier individuo.</t>
  </si>
  <si>
    <t>Porque la historia de lo que el Señor hizo es evidencia de Su carácter: lo que hizo antes revela quién es Él y por qué merece la lealtad en el presente.</t>
  </si>
  <si>
    <t>Porque la gratitud al Señor por el pasado crea una deuda moral que hace que la obediencia futura sea una obligación justa.</t>
  </si>
  <si>
    <t>Porque los milagros históricos son la única forma de verificar objetivamente si el Señor es real y digno de ser seguido.</t>
  </si>
  <si>
    <t>Opción 1 — Porque quien no recuerda la historia está condenado a repetir los errores del pasado, una verdad aplicable tanto a Israel como a cualquier individuo.</t>
  </si>
  <si>
    <t>Valentina dice que 'servir al Señor' es algo que decidirá 'cuando sea adulta y tenga todo más claro'. La pregunta de Josué —'escogeos hoy'— habla directamente a esa postura. ¿Qué le diría?</t>
  </si>
  <si>
    <t>Que la decisión de servir al Señor es acumulativa: se toma y retoma cada día en elecciones pequeñas, no solo en un momento grande de claridad futura.</t>
  </si>
  <si>
    <t>Que debería esperar hasta recibir una revelación clara sobre su camino antes de comprometerse a servir al Señor con toda su vida.</t>
  </si>
  <si>
    <t>Que la decisión de servir al Señor es más fácil de tomar cuando se es joven porque hay menos compromisos que dificulten el camino.</t>
  </si>
  <si>
    <t>Que el Señor respeta el tiempo de cada persona y no exige una decisión en un momento en que todavía no hay claridad suficiente.</t>
  </si>
  <si>
    <t>Opción 4 — Que el Señor respeta el tiempo de cada persona y no exige una decisión en un momento en que todavía no hay claridad suficiente.</t>
  </si>
  <si>
    <t>Mateo dice que sirve al Señor los domingos pero el resto de la semana 'vive como cualquier otro'. Josué 24:15 plantea la elección como algo que define toda la vida, no solo un día. ¿Qué le diría esa perspectiva?</t>
  </si>
  <si>
    <t>Que servir al Señor en el contexto familiar y religioso los domingos es lo esencial; las decisiones del resto de la semana son de naturaleza diferente.</t>
  </si>
  <si>
    <t>Que la elección de Josué no era sobre asistencia a ceremonias sino sobre a quién se obedece cuando nadie mira; la fidelidad que no cubre la semana entera no es fidelidad completa.</t>
  </si>
  <si>
    <t>Que reducir el servicio al Señor a un día es una etapa natural en el desarrollo de la fe y con el tiempo se expandirá a otros días.</t>
  </si>
  <si>
    <t>Que el Señor acepta la fidelidad parcial porque entiende las presiones del mundo y no espera que los adolescentes sean perfectamente consistentes.</t>
  </si>
  <si>
    <t>Opción 1 — Que servir al Señor en el contexto familiar y religioso los domingos es lo esencial; las decisiones del resto de la semana son de naturaleza diferente.</t>
  </si>
  <si>
    <t>Josué presentó la elección, advirtió que el compromiso era serio, recordó lo que el Señor había hecho y declaró su propia decisión personal. ¿Cuál es el modelo de invitación al convenio que emerge de esos cuatro elementos?</t>
  </si>
  <si>
    <t>Que la invitación al convenio es más efectiva cuando quien invita tiene autoridad formal, recuerda la historia, presenta las alternativas con claridad y comparte primero su propia decisión.</t>
  </si>
  <si>
    <t>Que los cuatro elementos son igualmente importantes y cualquiera que falte invalida la efectividad de la invitación al convenio.</t>
  </si>
  <si>
    <t>Que la invitación más poderosa al compromiso combina claridad sobre las opciones, honestidad sobre la exigencia, memoria de la bondad de Dios y el testimonio personal de quien invita.</t>
  </si>
  <si>
    <t>Que Josué fue el modelo perfecto de discipulado porque combinó liderazgo político con liderazgo espiritual, algo que los líderes modernos también deben buscar.</t>
  </si>
  <si>
    <t>Opción 3 — Que la invitación más poderosa al compromiso combina claridad sobre las opciones, honestidad sobre la exigencia, memoria de la bondad de Dios y el testimonio personal de quien invita.</t>
  </si>
  <si>
    <t>Lección 65: Jueces 2–4 (Acudir al Señor para ser librados)</t>
  </si>
  <si>
    <t>El ciclo del libro de Jueces se repite con notable consistencia. ¿Cuáles son los cuatro elementos de ese ciclo en el orden correcto?</t>
  </si>
  <si>
    <t>Prosperidad → orgullo → conflicto interno → búsqueda de Dios → nueva prosperidad.</t>
  </si>
  <si>
    <t>Obediencia → bendición → apostasía → juicio → clamor → liberación por medio de un juez → nueva apostasía.</t>
  </si>
  <si>
    <t>Apostasía → opresión por enemigos → clamor al Señor → liberación por medio de un juez → nueva apostasía.</t>
  </si>
  <si>
    <t>Apostasía → castigo → arrepentimiento → convenio renovado → período de paz antes de la siguiente caída.</t>
  </si>
  <si>
    <t>Opción 3 — Apostasía → opresión por enemigos → clamor al Señor → liberación por medio de un juez → nueva apostasía.</t>
  </si>
  <si>
    <t>Débora es una figura notable en el libro de Jueces. ¿Cuáles eran sus roles en Israel según el texto?</t>
  </si>
  <si>
    <t>Era sacerdotisa del tabernáculo y a la vez esposa del sumo sacerdote, lo que le daba doble autoridad religiosa.</t>
  </si>
  <si>
    <t>Era profetisa, juez que resolvía disputas del pueblo, y líder militar que acompañó a Barac a la batalla.</t>
  </si>
  <si>
    <t>Era consejera del sumo sacerdote y guardiana del arca del convenio durante los períodos de guerra.</t>
  </si>
  <si>
    <t>Era maestra de la ley de Moisés y mediadora entre las tribus en conflictos sobre territorio y recursos.</t>
  </si>
  <si>
    <t>Opción 1 — Era sacerdotisa del tabernáculo y a la vez esposa del sumo sacerdote, lo que le daba doble autoridad religiosa.</t>
  </si>
  <si>
    <t>Israel caía en el ciclo de Jueces repetidamente, generación tras generación. ¿Qué factor estructural permitía que el ciclo se repitiera aunque cada generación había visto la liberación anterior?</t>
  </si>
  <si>
    <t>Que Israel tenía una cultura oral que no transmitía eficientemente las lecciones espirituales de una generación a la siguiente.</t>
  </si>
  <si>
    <t>Que la prosperidad que seguía a cada liberación producía olvido de la necesidad de Dios, y sin estructuras de memoria deliberadas, el ciclo era casi inevitable.</t>
  </si>
  <si>
    <t>Que los jueces no establecieron sistemas de gobierno estable, dejando a Israel sin liderazgo espiritual entre una liberación y la siguiente.</t>
  </si>
  <si>
    <t>Que las influencias religiosas de los pueblos vecinos eran demasiado poderosas para resistir sin la presencia de un profeta activo y visible.</t>
  </si>
  <si>
    <t>Opción 4 — Que las influencias religiosas de los pueblos vecinos eran demasiado poderosas para resistir sin la presencia de un profeta activo y visible.</t>
  </si>
  <si>
    <t>El libro de Jueces describe cómo el Señor respondió misericordiosamente cada vez que Israel clamó, aunque el ciclo se repitiera. ¿Qué revela esa respuesta repetida sobre el carácter de Dios hacia Sus hijos que fallan consistentemente?</t>
  </si>
  <si>
    <t>Que el Señor no abandona a Sus hijos incluso cuando ellos lo abandonan a Él; la misericordia está disponible cada vez que hay un clamor sincero, sin importar el número de ciclos.</t>
  </si>
  <si>
    <t>Que el Señor tiene un límite de paciencia que Israel eventualmente alcanzó, lo cual explica la cautividad babilónica posterior.</t>
  </si>
  <si>
    <t>Que la misericordia del Señor hacia Israel era proporcional al sufrimiento que habían experimentado: cuanto más sufrían, más rápido respondía.</t>
  </si>
  <si>
    <t>Que el Señor respondía no por misericordia sino por fidelidad a los convenios que había hecho con Abraham, Isaac y Jacob.</t>
  </si>
  <si>
    <t>Opción 2 — Que el Señor tiene un límite de paciencia que Israel eventualmente alcanzó, lo cual explica la cautividad babilónica posterior.</t>
  </si>
  <si>
    <t>Emilia siente que su vida espiritual sigue el mismo patrón: períodos de cercanía con el Señor seguidos de alejamiento. Le frustra repetirlo. El ciclo de Jueces le habla directamente. ¿Qué verdad podría reconfortarla y también motivarla?</t>
  </si>
  <si>
    <t>Que el ciclo de Jueces demuestra que la inconsistencia espiritual es normal y el Señor no espera más de Sus hijos.</t>
  </si>
  <si>
    <t>Que el Señor responde cada vez que Israel clamó, sin excepción; Él hará lo mismo con ella cada vez que regrese, sin importar cuántas veces se haya ido.</t>
  </si>
  <si>
    <t>Que debería identificar qué etapa del ciclo está viviendo actualmente y actuar de manera proactiva para detenerlo antes de la próxima caída.</t>
  </si>
  <si>
    <t>Que el ciclo solo se rompe cuando el arrepentimiento es suficientemente profundo; los ciclos repetidos sugieren que su arrepentimiento anterior no fue completo.</t>
  </si>
  <si>
    <t>Opción 3 — Que debería identificar qué etapa del ciclo está viviendo actualmente y actuar de manera proactiva para detenerlo antes de la próxima caída.</t>
  </si>
  <si>
    <t>Benjamín va bien espiritualmente cuando las cosas son difíciles pero se desconecta del Señor cuando todo va bien. Reconoce ese patrón en sí mismo. ¿Qué estructura concreta podría ayudarlo a romperlo?</t>
  </si>
  <si>
    <t>Establecer hábitos espirituales —oración, Escrituras, servicio— que funcionen independientemente de cómo se sientan las circunstancias externas, para que la conexión con el Señor no dependa del nivel de necesidad sentida.</t>
  </si>
  <si>
    <t>Pedir al Señor que le envíe más dificultades durante los períodos buenos para mantener activa su dependencia espiritual.</t>
  </si>
  <si>
    <t>Revisar semanalmente si está en la etapa de prosperidad del ciclo y tomar medidas preventivas si siente que la espiritualidad está bajando.</t>
  </si>
  <si>
    <t>Hablar con su maestro de Seminario para que le recuerde regularmente la importancia de mantenerse conectado durante los buenos tiempos.</t>
  </si>
  <si>
    <t>Opción 1 — Establecer hábitos espirituales —oración, Escrituras, servicio— que funcionen independientemente de cómo se sientan las circunstancias externas, para que la conexión con el Señor no dependa del nivel de necesidad sentida.</t>
  </si>
  <si>
    <t>El ciclo de Jueces y la advertencia de Deuteronomio 8 sobre olvidar al Señor en la prosperidad forman juntos un diagnóstico de la naturaleza humana. ¿Cuál es ese diagnóstico y qué prescriben juntos como solución?</t>
  </si>
  <si>
    <t>Que la naturaleza humana es irremediablemente inconstante y la única solución es la intervención divina directa que cambia el corazón.</t>
  </si>
  <si>
    <t>Que el peligro espiritual es mayor en la prosperidad que en la adversidad; la solución no es más fe sino mejores instituciones religiosas que sostengan la memoria.</t>
  </si>
  <si>
    <t>Que el ser humano tiende a olvidar a Dios cuando no lo necesita urgentemente; la solución es construir memoriales deliberados —hábitos, registros, conversaciones— que mantengan activa la memoria espiritual.</t>
  </si>
  <si>
    <t>Que ambos textos enseñan que Israel era un pueblo especialmente débil espiritualmente; las generaciones modernas con el Evangelio restaurado enfrentan un desafío diferente.</t>
  </si>
  <si>
    <t>Opción 2 — Que el peligro espiritual es mayor en la prosperidad que en la adversidad; la solución no es más fe sino mejores instituciones religiosas que sostengan la memoria.</t>
  </si>
  <si>
    <t>Lección 66: Jueces 6–8</t>
  </si>
  <si>
    <t>Antes de la batalla, el Señor redujo el ejército de Gedeón. ¿De cuántos miles de soldados lo redujo, y a cuántos llegó al final?</t>
  </si>
  <si>
    <t>De 10,000 a 1,000 hombres, para que fuera un número manejable.</t>
  </si>
  <si>
    <t>De 32,000 a 300 hombres, un número tan pequeño que la victoria solo podía venir del Señor.</t>
  </si>
  <si>
    <t>De 5,000 a 500 hombres, porque esa era la capacidad del campamento.</t>
  </si>
  <si>
    <t>De 50,000 a 3,000 hombres, para equilibrar las fuerzas con Madián.</t>
  </si>
  <si>
    <t>Opción 2 — De 32,000 a 300 hombres, un número tan pequeño que la victoria solo podía venir del Señor.</t>
  </si>
  <si>
    <t>¿Cuál fue la razón explícita que dio el Señor para reducir el ejército de Gedeón antes de la batalla?</t>
  </si>
  <si>
    <t>Que los soldados restantes tenían mayor experiencia en combate y serían más eficientes.</t>
  </si>
  <si>
    <t>Que el campamento madianita también era pequeño, y un ejército grande no era necesario.</t>
  </si>
  <si>
    <t>Para que Israel no se gloriara ante el Señor diciendo que su propia mano lo había salvado.</t>
  </si>
  <si>
    <t>Porque había escasez de alimentos y no podían sostener a un ejército grande en campaña.</t>
  </si>
  <si>
    <t>Opción 3 — Para que Israel no se gloriara ante el Señor diciendo que su propia mano lo había salvado.</t>
  </si>
  <si>
    <t>El Señor eligió a Gedeón cuando este se escondía y se describía a sí mismo como el menor de su familia. ¿Qué enseña esa elección sobre cómo el Señor ve a Sus hijos?</t>
  </si>
  <si>
    <t>Que el Señor prefiere a las personas humildes porque son más obedientes y fáciles de dirigir.</t>
  </si>
  <si>
    <t>Que el Señor mira el potencial y la disposición de una persona, no sus limitaciones actuales ni su estatus social.</t>
  </si>
  <si>
    <t>Que ser pobre o de familia pequeña garantiza que el Señor te elegirá para tareas grandes.</t>
  </si>
  <si>
    <t>Que la familia de origen es irrelevante para la salvación de una persona.</t>
  </si>
  <si>
    <t>Opción 2 — Que el Señor mira el potencial y la disposición de una persona, no sus limitaciones actuales ni su estatus social.</t>
  </si>
  <si>
    <t>Gedeón derrotó a 135,000 soldados con solo 300 hombres, antorchas y cántaros. ¿Qué principio doctrinal confirma este resultado sobre la fuente real de la fortaleza?</t>
  </si>
  <si>
    <t>Que la estrategia militar creativa es suficiente para ganar cualquier batalla difícil.</t>
  </si>
  <si>
    <t>Que cuando el Señor está de tu lado, el tamaño del desafío no determina el resultado.</t>
  </si>
  <si>
    <t>Que el valor personal de un soldado es siempre más importante que la cantidad de tropas.</t>
  </si>
  <si>
    <t>Que Dios solo interviene en guerras cuando los dos bandos son desiguales en número.</t>
  </si>
  <si>
    <t>Opción 2 — Que cuando el Señor está de tu lado, el tamaño del desafío no determina el resultado.</t>
  </si>
  <si>
    <t>Lucía tiene un examen final decisivo y siente que no estudió lo suficiente. Todos a su alrededor parecen más preparados. Según el principio de Gedeón, ¿qué actitud sería más coherente con lo que enseña esta lección?</t>
  </si>
  <si>
    <t>Resignarse, porque si no tiene los recursos suficientes, el resultado ya está decidido.</t>
  </si>
  <si>
    <t>Pedir a un compañero que le pase respuestas, porque el Señor ayuda a quienes se ayudan a sí mismos.</t>
  </si>
  <si>
    <t>Confiar en que el Señor puede darle fortaleza y claridad mental más allá de lo que ella sola podría lograr, y hacer su parte.</t>
  </si>
  <si>
    <t>Creer que como tiene fe, no necesita estudiar porque Dios hará todo el trabajo.</t>
  </si>
  <si>
    <t>Opción 3 — Confiar en que el Señor puede darle fortaleza y claridad mental más allá de lo que ella sola podría lograr, y hacer su parte.</t>
  </si>
  <si>
    <t>Marcos siente que sus problemas son demasiado grandes para él: conflictos en casa, dificultades en la escuela y dudas sobre su fe, todo al mismo tiempo. Según la historia de Gedeón, ¿qué verdad podría ayudarlo?</t>
  </si>
  <si>
    <t>Que si ora lo suficiente, todos sus problemas desaparecerán sin que tenga que actuar.</t>
  </si>
  <si>
    <t>Que el Señor tiene el poder de darnos la fortaleza necesaria para vencer desafíos que parecen imposibles solos.</t>
  </si>
  <si>
    <t>Que los problemas acumulados son una señal de que Dios está enojado con él.</t>
  </si>
  <si>
    <t>Que debería esperar a que las circunstancias mejoren antes de buscar la ayuda del Señor.</t>
  </si>
  <si>
    <t>Opción 2 — Que el Señor tiene el poder de darnos la fortaleza necesaria para vencer desafíos que parecen imposibles solos.</t>
  </si>
  <si>
    <t>Tanto Gedeón (que se escondía) como sus 300 soldados (superados en número) eran aparentemente insuficientes para la tarea. Sin embargo, el Señor actuó a través de ambos. ¿Cuál es el principio doctrinal común que une estas dos situaciones?</t>
  </si>
  <si>
    <t>Que el Señor exige que nos esforcemos al máximo antes de ayudarnos.</t>
  </si>
  <si>
    <t>Que Dios actúa con mayor poder cuando Sus hijos reconocen su dependencia de Él y confían en Su fortaleza.</t>
  </si>
  <si>
    <t>Que las victorias militares en el Antiguo Testamento demuestran que Israel era la nación favorita del Señor.</t>
  </si>
  <si>
    <t>Que la fe elimina la necesidad de preparación y esfuerzo personal.</t>
  </si>
  <si>
    <t>Opción 2 — Que Dios actúa con mayor poder cuando Sus hijos reconocen su dependencia de Él y confían en Su fortaleza.</t>
  </si>
  <si>
    <t>Lección 67: Evalúa tu aprendizaje 4</t>
  </si>
  <si>
    <t>En la lección de evaluación, se usó una imagen específica para reflexionar sobre el amor al Señor. ¿Qué imagen fue esa?</t>
  </si>
  <si>
    <t>Un escudo de guerrero que se va grabando con cada mandamiento guardado.</t>
  </si>
  <si>
    <t>Una montaña que hay que escalar con pasos de fe.</t>
  </si>
  <si>
    <t>Un corazón que se va rellenando según nuestros actos de devoción.</t>
  </si>
  <si>
    <t>Un árbol cuyas raíces crecen con el estudio diario de las Escrituras.</t>
  </si>
  <si>
    <t>Opción 3 — Un corazón que se va rellenando según nuestros actos de devoción.</t>
  </si>
  <si>
    <t>La lección repasó la serpiente de bronce de Números 21 como símbolo del Salvador. ¿Qué debían hacer los israelitas para ser sanados del veneno de las serpientes?</t>
  </si>
  <si>
    <t>Confesar sus pecados en voz alta ante Moisés y hacer una ofrenda en el tabernáculo.</t>
  </si>
  <si>
    <t>Mirar la serpiente de bronce levantada en el asta, un acto sencillo de fe.</t>
  </si>
  <si>
    <t>Tocar físicamente la serpiente de bronce con la mano derecha.</t>
  </si>
  <si>
    <t>Ayunar por tres días y luego presentarse ante el sacerdote para ser declarados limpios.</t>
  </si>
  <si>
    <t>Opción 2 — Mirar la serpiente de bronce levantada en el asta, un acto sencillo de fe.</t>
  </si>
  <si>
    <t>La lección enseña que la 'dirección en la que te dirigís es más importante que la velocidad'. ¿Qué implica este principio para alguien que siente que progresa lentamente en el Evangelio?</t>
  </si>
  <si>
    <t>Que debería esforzarse más para alcanzar el ritmo de sus compañeros de Seminario.</t>
  </si>
  <si>
    <t>Que el crecimiento espiritual lento no vale la pena si no va acompañado de resultados visibles.</t>
  </si>
  <si>
    <t>Que lo que importa es estar orientado hacia el Señor y seguir avanzando, aunque el paso sea pequeño.</t>
  </si>
  <si>
    <t>Que la velocidad del progreso espiritual es irrelevante mientras se mantenga la membresía activa.</t>
  </si>
  <si>
    <t>Opción 3 — Que lo que importa es estar orientado hacia el Señor y seguir avanzando, aunque el paso sea pequeño.</t>
  </si>
  <si>
    <t>Reflexionar sobre los tipos y símbolos de Jesucristo en el Antiguo Testamento tiene un propósito específico según esta lección. ¿Cuál es?</t>
  </si>
  <si>
    <t>Demostrar que el Antiguo Testamento es literalmente igual al Nuevo Testamento en contenido.</t>
  </si>
  <si>
    <t>Dirigir nuestros pensamientos hacia la misión y el poder del Salvador para sanarnos y liberarnos.</t>
  </si>
  <si>
    <t>Aprender sobre la cultura hebrea antigua para entender mejor los rituales del templo moderno.</t>
  </si>
  <si>
    <t>Confirmar que los profetas del Antiguo Testamento eran más fieles que los del Nuevo.</t>
  </si>
  <si>
    <t>Opción 2 — Dirigir nuestros pensamientos hacia la misión y el poder del Salvador para sanarnos y liberarnos.</t>
  </si>
  <si>
    <t>Valentina siente que su fe es solo 'heredada' de sus padres y no realmente suya. Al evaluar su corazón usando la imagen de esta lección, ¿qué pregunta concreta le ayudaría más a avanzar?</t>
  </si>
  <si>
    <t>¿Mis padres guardan suficientemente bien los mandamientos como para que yo confíe en su ejemplo?</t>
  </si>
  <si>
    <t>¿Qué actos concretos de devoción personal podría hacer esta semana para que ese corazón se llene con mis propias experiencias?</t>
  </si>
  <si>
    <t>¿Estoy progresando más rápido que otros jóvenes de mi barrio en el Evangelio?</t>
  </si>
  <si>
    <t>¿Debería dejar de asistir a Seminario hasta que decida creer por mi propia cuenta?</t>
  </si>
  <si>
    <t>Opción 2 — ¿Qué actos concretos de devoción personal podría hacer esta semana para que ese corazón se llene con mis propias experiencias?</t>
  </si>
  <si>
    <t>Tomás dice que no tiene sentido evaluar su progreso espiritual porque 'no ha hecho nada malo'. Según el propósito de esta lección de evaluación, ¿qué le falta considerar?</t>
  </si>
  <si>
    <t>Que la evaluación espiritual solo sirve cuando uno ha cometido pecados graves que necesita confesar.</t>
  </si>
  <si>
    <t>Que la evaluación no es solo sobre evitar el mal, sino también sobre reconocer bendiciones, crecimiento y ajustar el rumbo para acercarse más a Dios.</t>
  </si>
  <si>
    <t>Que si no ha hecho nada malo, ya alcanzó el nivel espiritual que el Señor espera de un joven.</t>
  </si>
  <si>
    <t>Que la evaluación espiritual es tarea exclusiva del obispo, no del individuo.</t>
  </si>
  <si>
    <t>Opción 2 — Que la evaluación no es solo sobre evitar el mal, sino también sobre reconocer bendiciones, crecimiento y ajustar el rumbo para acercarse más a Dios.</t>
  </si>
  <si>
    <t>La serpiente de bronce (mirar con fe para ser sanado) y la evaluación del corazón (medir el progreso) son dos actividades muy distintas. Sin embargo, ambas apuntan al mismo centro. ¿Cuál es el principio que las une?</t>
  </si>
  <si>
    <t>Que los rituales externos son suficientes para mantener una relación activa con el Señor.</t>
  </si>
  <si>
    <t>Que tanto la sanación como el crecimiento espiritual requieren una acción deliberada orientada hacia Jesucristo.</t>
  </si>
  <si>
    <t>Que el Antiguo Testamento y el Nuevo Testamento enseñan principios completamente independientes.</t>
  </si>
  <si>
    <t>Que la evaluación periódica reemplaza la necesidad de oración y estudio diario.</t>
  </si>
  <si>
    <t>Opción 2 — Que tanto la sanación como el crecimiento espiritual requieren una acción deliberada orientada hacia Jesucristo.</t>
  </si>
  <si>
    <t>Lección 188: La importancia de la formación académica</t>
  </si>
  <si>
    <t>¿Por qué la educación se considera un mandamiento y no solo una sugerencia para los Santos de los Últimos Días?</t>
  </si>
  <si>
    <t>Porque es necesario para ser populares.</t>
  </si>
  <si>
    <t>Porque el Señor desea que desarrollemos nuestros talentos y nos preparemos para servir.</t>
  </si>
  <si>
    <t>Porque es la única forma de entrar al templo.</t>
  </si>
  <si>
    <t>Opción 2 — Porque el Señor desea que desarrollemos nuestros talentos y nos preparemos para servir.</t>
  </si>
  <si>
    <t>¿Qué tipo de bendiciones espirituales aporta la educación?</t>
  </si>
  <si>
    <t>Nos permite ganar debates religiosos.</t>
  </si>
  <si>
    <t>Aumenta nuestra capacidad de comprender la verdad y de recibir revelación personal.</t>
  </si>
  <si>
    <t>Nos asegura que nunca tendremos problemas en la vida.</t>
  </si>
  <si>
    <t>Opción 2 — Aumenta nuestra capacidad de comprender la verdad y de recibir revelación personal.</t>
  </si>
  <si>
    <t>¿Cuál es una bendición temporal clave de obtener formación académica?</t>
  </si>
  <si>
    <t>Tener una casa más grande que la de los vecinos.</t>
  </si>
  <si>
    <t>Poder trabajar menos horas que los demás.</t>
  </si>
  <si>
    <t>Estar mejor capacitados para proveer para nuestras necesidades y las de nuestra futura familia.</t>
  </si>
  <si>
    <t>Opción 3 — Estar mejor capacitados para proveer para nuestras necesidades y las de nuestra futura familia.</t>
  </si>
  <si>
    <t>Según las enseñanzas de los profetas, ¿cuándo termina nuestro proceso de aprendizaje?</t>
  </si>
  <si>
    <t>Cuando nos graduamos de la escuela secundaria.</t>
  </si>
  <si>
    <t>Es un proceso eterno que continúa incluso después de esta vida.</t>
  </si>
  <si>
    <t>Cuando conseguimos nuestro primer empleo.</t>
  </si>
  <si>
    <t>Opción 2 — Es un proceso eterno que continúa incluso después de esta vida.</t>
  </si>
  <si>
    <t>¿Cómo ayuda la formación académica a nuestro servicio en el Reino de Dios?</t>
  </si>
  <si>
    <t>Nos da habilidades y conocimientos para ser instrumentos más eficaces en Sus manos.</t>
  </si>
  <si>
    <t>Hace que nuestras oraciones sean escuchadas más rápido.</t>
  </si>
  <si>
    <t>Nos permite evitar los llamamientos que no nos gustan.</t>
  </si>
  <si>
    <t>Opción 1 — Nos da habilidades y conocimientos para ser instrumentos más eficaces en Sus manos.</t>
  </si>
  <si>
    <t>Lección 167: Encontrar verdades del Evangelio en las Escrituras</t>
  </si>
  <si>
    <t>¿Cuál es la diferencia principal entre un 'hecho' histórico y un 'principio' del Evangelio?</t>
  </si>
  <si>
    <t>No hay diferencia; ambos son conceptos idénticos en las Escrituras.</t>
  </si>
  <si>
    <t>El hecho describe lo que sucedió, mientras que el principio es una verdad eterna que se puede aplicar en cualquier época.</t>
  </si>
  <si>
    <t>Los hechos son verdaderos y los principios son solo sugerencias personales.</t>
  </si>
  <si>
    <t>Opción 2 — El hecho describe lo que sucedió, mientras que el principio es una verdad eterna que se puede aplicar en cualquier época.</t>
  </si>
  <si>
    <t>¿Qué técnica es útil para identificar un principio cuando no está escrito de forma explícita?</t>
  </si>
  <si>
    <t>Leer solo los encabezados de los capítulos.</t>
  </si>
  <si>
    <t>Observar las relaciones de causa y efecto en la historia de los personajes.</t>
  </si>
  <si>
    <t>Memorizar los nombres de todos los lugares mencionados.</t>
  </si>
  <si>
    <t>Opción 2 — Observar las relaciones de causa y efecto en la historia de los personajes.</t>
  </si>
  <si>
    <t>¿Por qué es importante expresar una verdad del Evangelio como una frase u oración completa?</t>
  </si>
  <si>
    <t>Porque ayuda a definir mejor cómo esa verdad se aplica a nuestra conducta y decisiones.</t>
  </si>
  <si>
    <t>Porque así es más fácil aprobar los exámenes de seminario.</t>
  </si>
  <si>
    <t>Porque las palabras sueltas no tienen ningún significado espiritual.</t>
  </si>
  <si>
    <t>Opción 1 — Porque ayuda a definir mejor cómo esa verdad se aplica a nuestra conducta y decisiones.</t>
  </si>
  <si>
    <t>Al buscar principios, ¿qué pregunta podrías hacerte para profundizar en el texto?</t>
  </si>
  <si>
    <t>¿Cuántos versículos tiene este capítulo?</t>
  </si>
  <si>
    <t>¿Cuál es el mensaje central que el autor inspirado desea que yo aprenda de este relato?</t>
  </si>
  <si>
    <t>¿En qué año se descubrieron estas planchas?</t>
  </si>
  <si>
    <t>Opción 2 — ¿Cuál es el mensaje central que el autor inspirado desea que yo aprenda de este relato?</t>
  </si>
  <si>
    <t>¿Qué sucede cuando logramos reconocer correctamente la doctrina en las Escrituras?</t>
  </si>
  <si>
    <t>Las Escrituras se vuelven más relevantes para nuestros desafíos actuales.</t>
  </si>
  <si>
    <t>Terminamos el estudio diario mucho más rápido.</t>
  </si>
  <si>
    <t>Ya no necesitamos buscar la guía del Espíritu Santo.</t>
  </si>
  <si>
    <t>Opción 1 — Las Escrituras se vuelven más relevantes para nuestros desafíos actuales.</t>
  </si>
  <si>
    <t>Lección 68: Rut (Redención)</t>
  </si>
  <si>
    <t>¿Qué término hebreo se aplica a Booz en el libro de Rut, y cuál es su significado preciso?</t>
  </si>
  <si>
    <t>Shalom, que significa 'paz y prosperidad para la familia'.</t>
  </si>
  <si>
    <t>Go-el, que significa 'redentor' o 'pariente redentor'.</t>
  </si>
  <si>
    <t>Hesed, que significa 'misericordia inmerecida hacia los extranjeros'.</t>
  </si>
  <si>
    <t>Adonai, que significa 'señor y amo de la tierra'.</t>
  </si>
  <si>
    <t>Opción 2 — Go-el, que significa 'redentor' o 'pariente redentor'.</t>
  </si>
  <si>
    <t>Rut era moabita, es decir, extranjera. A pesar de eso, Booz la aceptó en su campo. ¿Qué dijo Booz sobre la razón de su protección hacia Rut?</t>
  </si>
  <si>
    <t>Que ella era la mejor trabajadora que había visto en su campo.</t>
  </si>
  <si>
    <t>Que le habían contado su lealtad a Noemí y que buscó refugio bajo las alas del Dios de Israel.</t>
  </si>
  <si>
    <t>Que necesitaba trabajadores para su cosecha y no podía darse el lujo de rechazarla.</t>
  </si>
  <si>
    <t>Que la ley israelita lo obligaba a proteger a todas las viudas del territorio.</t>
  </si>
  <si>
    <t>Opción 2 — Que le habían contado su lealtad a Noemí y que buscó refugio bajo las alas del Dios de Israel.</t>
  </si>
  <si>
    <t>Booz pagó el precio para redimir a Rut y a Noemí cuando otro pariente no quiso hacerlo. ¿Qué verdad doctrinal sobre Jesucristo ilustra esta acción de Booz?</t>
  </si>
  <si>
    <t>Que el Salvador delegó nuestra redención a líderes de la Iglesia para que la administren en Su nombre.</t>
  </si>
  <si>
    <t>Que hay personas en la tierra con el deber legal de redimirnos si seguimos las reglas correctas.</t>
  </si>
  <si>
    <t>Que el Salvador pagó voluntariamente un precio que nadie más podía ni quería pagar para redimirnos.</t>
  </si>
  <si>
    <t>Que la redención solo está disponible para quienes pertenecen al pueblo del convenio desde su nacimiento.</t>
  </si>
  <si>
    <t>Opción 3 — Que el Salvador pagó voluntariamente un precio que nadie más podía ni quería pagar para redimirnos.</t>
  </si>
  <si>
    <t>Rut le dijo a Noemí: 'Tu pueblo será mi pueblo, y tu Dios mi Dios.' Esta declaración marcó un punto de quiebre en su vida. ¿Qué nos enseña sobre cómo se acepta la redención?</t>
  </si>
  <si>
    <t>Que la redención requiere primero abandonar completamente la cultura y familia de origen.</t>
  </si>
  <si>
    <t>Que aceptar la redención implica un compromiso activo y deliberado de seguir al Señor, no solo una circunstancia de nacimiento.</t>
  </si>
  <si>
    <t>Que Rut fue redimida solo porque Noemí intercedió por ella ante el Señor.</t>
  </si>
  <si>
    <t>Que la redención es automática para quienes viven en el territorio de Israel.</t>
  </si>
  <si>
    <t>Opción 2 — Que aceptar la redención implica un compromiso activo y deliberado de seguir al Señor, no solo una circunstancia de nacimiento.</t>
  </si>
  <si>
    <t>Sofía siente que llegó demasiado tarde a la Iglesia, que sus amigos llevan años en el convenio y ella apenas empieza. Según la historia de Rut, ¿qué verdad le hablaría directamente?</t>
  </si>
  <si>
    <t>Que el Señor recompensa más a quienes llegaron primero, igual que en la parábola de los talentos.</t>
  </si>
  <si>
    <t>Que el Salvador es un Redentor individual y puede recibirla donde está, sin importar su punto de partida.</t>
  </si>
  <si>
    <t>Que necesita aprender todo lo que sus amigos saben antes de poder recibir las mismas bendiciones.</t>
  </si>
  <si>
    <t>Que la experiencia de Rut solo aplica a personas que provienen de culturas no cristianas.</t>
  </si>
  <si>
    <t>Opción 2 — Que el Salvador es un Redentor individual y puede recibirla donde está, sin importar su punto de partida.</t>
  </si>
  <si>
    <t>Mateo cometió un error que lo hace sentir indigno de ser redimido. Según el principio central del libro de Rut, ¿cuál sería la respuesta más fiel a lo que enseña la lección?</t>
  </si>
  <si>
    <t>Que debe esperar a ser perfecto antes de pedir la ayuda del Salvador.</t>
  </si>
  <si>
    <t>Que el Salvador está dispuesto y es capaz de redimirnos de nuestras aflicciones y pecados, incluyendo los de Mateo.</t>
  </si>
  <si>
    <t>Que el arrepentimiento es suficiente por sí solo, sin necesitar la mediación del Salvador.</t>
  </si>
  <si>
    <t>Que la redención es para pecados pequeños; los errores grandes requieren otro proceso.</t>
  </si>
  <si>
    <t>Opción 2 — Que el Salvador está dispuesto y es capaz de redimirnos de nuestras aflicciones y pecados, incluyendo los de Mateo.</t>
  </si>
  <si>
    <t>Rut eligió quedarse con Noemí cuando pudo haberse ido, y Booz eligió redimirla cuando pudo haberse negado. ¿Qué principio común reflejan estas dos decisiones voluntarias?</t>
  </si>
  <si>
    <t>Que las obligaciones legales del sistema israelita de parentesco son el modelo para la Iglesia moderna.</t>
  </si>
  <si>
    <t>Que tanto la lealtad como la redención son actos de amor que se eligen libremente, no se imponen, y que este es el patrón del Evangelio.</t>
  </si>
  <si>
    <t>Que el mérito personal de Rut fue la causa principal de su redención y bendición final.</t>
  </si>
  <si>
    <t>Que el Antiguo Testamento enseña que las mujeres extranjeras siempre serán bendecidas si se casan con hombres israelitas.</t>
  </si>
  <si>
    <t>Opción 2 — Que tanto la lealtad como la redención son actos de amor que se eligen libremente, no se imponen, y que este es el patrón del Evangelio.</t>
  </si>
  <si>
    <t>Lección 69: 1 Samuel 1</t>
  </si>
  <si>
    <t>Cuando Ana fue al tabernáculo a orar, el sacerdote Elí la malinterpretó. ¿Qué pensó Elí de ella al verla orar en silencio con los labios moviéndose?</t>
  </si>
  <si>
    <t>Que estaba enferma y necesitaba atención médica urgente.</t>
  </si>
  <si>
    <t>Que era una profetisa enviada por el Señor para darle un mensaje.</t>
  </si>
  <si>
    <t>Que estaba ebria, ya que movía los labios sin emitir sonido.</t>
  </si>
  <si>
    <t>Que era una extranjera que no conocía las costumbres del tabernáculo.</t>
  </si>
  <si>
    <t>Opción 3 — Que estaba ebria, ya que movía los labios sin emitir sonido.</t>
  </si>
  <si>
    <t>¿Cuál fue exactamente el voto que Ana hizo al Señor en su oración en el tabernáculo?</t>
  </si>
  <si>
    <t>Que si le daba un hijo, construiría un altar en su honor en la ciudad de Ramá.</t>
  </si>
  <si>
    <t>Que si le daba un hijo varón, lo dedicaría al servicio de Jehová todos los días de su vida.</t>
  </si>
  <si>
    <t>Que si le daba un hijo, lo enviaría a estudiar con los profetas del norte de Israel.</t>
  </si>
  <si>
    <t>Que ayunaría cada semana y daría la mitad de su sustento al tabernáculo por el resto de su vida.</t>
  </si>
  <si>
    <t>Opción 2 — Que si le daba un hijo varón, lo dedicaría al servicio de Jehová todos los días de su vida.</t>
  </si>
  <si>
    <t>Después de hablar con Elí y recibir su bendición, Ana 'se fue, y comió, y no estuvo más triste' — antes de que el Señor le concediera el hijo. ¿Qué enseña ese cambio de actitud sobre la oración ferviente?</t>
  </si>
  <si>
    <t>Que la tristeza de Ana era exagerada y Elí simplemente la ayudó a ver las cosas con perspectiva.</t>
  </si>
  <si>
    <t>Que al dejar nuestra carga en manos del Señor con fe, podemos recibir paz incluso antes de ver el cumplimiento de lo que pedimos.</t>
  </si>
  <si>
    <t>Que la bendición de un sacerdote tiene el poder de garantizar el cumplimiento inmediato de las oraciones.</t>
  </si>
  <si>
    <t>Que Ana decidió abandonar su deseo de tener hijos y encontrar paz en la aceptación.</t>
  </si>
  <si>
    <t>Opción 2 — Que al dejar nuestra carga en manos del Señor con fe, podemos recibir paz incluso antes de ver el cumplimiento de lo que pedimos.</t>
  </si>
  <si>
    <t>Ana dedicó a Samuel al servicio del Señor desde pequeño, cumpliendo su promesa. ¿Qué verdad enseña este acto sobre los convenios que hacemos con el Señor?</t>
  </si>
  <si>
    <t>Que Dios solo escucha las oraciones cuando hacemos promesas grandes y costosas.</t>
  </si>
  <si>
    <t>Que los compromisos hechos al Señor en momentos difíciles deben ser honrados incluso cuando el cumplimiento sea personalmente sacrificado.</t>
  </si>
  <si>
    <t>Que los votos hechos en el tabernáculo eran obligatorios por ley, por lo que Ana no tuvo otra opción.</t>
  </si>
  <si>
    <t>Que el Señor prefiere recibir dones materiales antes que el servicio de Sus hijos.</t>
  </si>
  <si>
    <t>Opción 2 — Que los compromisos hechos al Señor en momentos difíciles deben ser honrados incluso cuando el cumplimiento sea personalmente sacrificado.</t>
  </si>
  <si>
    <t>Camila lleva meses pidiendo al Señor algo importante para ella y siente que sus oraciones no son escuchadas. Según la experiencia de Ana, ¿qué actitud sería más fiel a lo que enseña la lección?</t>
  </si>
  <si>
    <t>Dejar de pedir eso específico, ya que si Dios no ha respondido probablemente no está dentro de Su voluntad.</t>
  </si>
  <si>
    <t>Continuar orando fervientemente y buscar paz en el Señor, confiando en que Él escucha y responderá según Su voluntad y tiempo.</t>
  </si>
  <si>
    <t>Hacer un voto grande al Señor, porque sin esa condición las oraciones no tienen suficiente peso.</t>
  </si>
  <si>
    <t>Pedirle a su obispo que ore en su nombre, porque Ana necesitó a Elí para que el Señor la escuchara.</t>
  </si>
  <si>
    <t>Opción 2 — Continuar orando fervientemente y buscar paz en el Señor, confiando en que Él escucha y responderá según Su voluntad y tiempo.</t>
  </si>
  <si>
    <t>Diego siente que su problema es demasiado personal y avergonzoso para contárselo a nadie, pero lo carga solo. Ana derramó su alma en oración silenciosa, que nadie más entendió pero Dios sí. ¿Qué sugiere esto para Diego?</t>
  </si>
  <si>
    <t>Que debería hablar con sus amigos antes de orar, para tener apoyo humano primero.</t>
  </si>
  <si>
    <t>Que puede llevar ante el Señor lo más íntimo y difícil de su corazón, porque Dios escucha lo que nadie más puede entender.</t>
  </si>
  <si>
    <t>Que los problemas vergonzosos deben resolverse solos antes de acercarse a Dios.</t>
  </si>
  <si>
    <t>Que la oración silenciosa es menos efectiva que la oración en voz alta en estos casos.</t>
  </si>
  <si>
    <t>Opción 2 — Que puede llevar ante el Señor lo más íntimo y difícil de su corazón, porque Dios escucha lo que nadie más puede entender.</t>
  </si>
  <si>
    <t>Ana no tenía lo que más quería (un hijo), y aun así eligió ir al tabernáculo a orar. Samuel fue dedicado al Señor aunque era lo más preciado para Ana. ¿Qué principio une estas dos decisiones?</t>
  </si>
  <si>
    <t>Que el Señor requiere que entreguemos lo que más queremos como prueba de nuestra fe.</t>
  </si>
  <si>
    <t>Que tanto en el dolor como en la gratitud, la actitud de Ana fue siempre poner al Señor en el centro de su vida.</t>
  </si>
  <si>
    <t>Que Ana actuó de manera extrema, y esos actos solo tienen sentido en el contexto del Antiguo Testamento.</t>
  </si>
  <si>
    <t>Que el tabernáculo era el único lugar donde el Señor podía escuchar las oraciones en esa época.</t>
  </si>
  <si>
    <t>Opción 2 — Que tanto en el dolor como en la gratitud, la actitud de Ana fue siempre poner al Señor en el centro de su vida.</t>
  </si>
  <si>
    <t>Lección 70: 1 Samuel 3</t>
  </si>
  <si>
    <t>El versículo 1 del capítulo 3 dice que 'la palabra de Jehová escaseaba en aquellos días'. ¿Cuántas veces llamó el Señor a Samuel esa noche antes de que Samuel entendiera quién le hablaba?</t>
  </si>
  <si>
    <t>Una sola vez, porque el Señor no repite Su llamado si no recibe respuesta.</t>
  </si>
  <si>
    <t>Dos veces, y en la tercera fue Elí quien respondió en su lugar.</t>
  </si>
  <si>
    <t>Tres veces, y cada vez Samuel fue a despertar a Elí pensando que era él quien lo llamaba.</t>
  </si>
  <si>
    <t>Cuatro veces, y en la última el Señor se apareció visiblemente a Samuel.</t>
  </si>
  <si>
    <t>Opción 3 — Tres veces, y cada vez Samuel fue a despertar a Elí pensando que era él quien lo llamaba.</t>
  </si>
  <si>
    <t>¿Cómo describió el texto bíblico la situación espiritual de Samuel antes de esa noche, según 1 Samuel 3:7?</t>
  </si>
  <si>
    <t>Que Samuel era ya un profeta consagrado pero no tenía permiso de hablar.</t>
  </si>
  <si>
    <t>Que Samuel no conocía aún a Jehová, y la palabra del Señor no le había sido revelada.</t>
  </si>
  <si>
    <t>Que Samuel conocía al Señor muy bien pero había dejado de escuchar Su voz por la influencia de Elí.</t>
  </si>
  <si>
    <t>Que Samuel tenía miedo de responder al Señor porque conocía el mensaje que recibiría.</t>
  </si>
  <si>
    <t>Opción 2 — Que Samuel no conocía aún a Jehová, y la palabra del Señor no le había sido revelada.</t>
  </si>
  <si>
    <t>La frase 'la palabra de Jehová escaseaba en aquellos días; no había visión con frecuencia' aparece justo antes del llamamiento de Samuel. ¿Qué relación tiene ese contexto con el papel que Samuel estaba a punto de desempeñar?</t>
  </si>
  <si>
    <t>Que el Señor pausó la revelación para crear expectativa antes del llamamiento de Samuel.</t>
  </si>
  <si>
    <t>Que la escasez de revelación se debía a que el Arca del Pacto estaba en el lugar equivocado.</t>
  </si>
  <si>
    <t>Que la iniquidad del pueblo y la casa de Elí habían creado un vacío espiritual que Samuel llenaría como profeta fiel.</t>
  </si>
  <si>
    <t>Que en Israel nadie tenía suficiente fe para recibir revelación excepto los sacerdotes de la tribu de Leví.</t>
  </si>
  <si>
    <t>Opción 3 — Que la iniquidad del pueblo y la casa de Elí habían creado un vacío espiritual que Samuel llenaría como profeta fiel.</t>
  </si>
  <si>
    <t>Cuando Samuel recibió el mensaje del Señor sobre el juicio a la casa de Elí, se lo ocultó. Pero cuando Elí insistió, Samuel lo dijo todo. ¿Qué característica de un profeta fiel se ve en ese acto?</t>
  </si>
  <si>
    <t>Que un profeta debe decir siempre lo que la gente quiere escuchar para mantener la paz.</t>
  </si>
  <si>
    <t>Que la fidelidad profética a veces exige transmitir mensajes difíciles con honestidad, sin omitir ni suavizar.</t>
  </si>
  <si>
    <t>Que Samuel era irresponsable al haber esperado y no comunicar el mensaje de inmediato.</t>
  </si>
  <si>
    <t>Que los profetas solo transmiten mensajes agradables y reservan los difíciles para los líderes.</t>
  </si>
  <si>
    <t>Opción 2 — Que la fidelidad profética a veces exige transmitir mensajes difíciles con honestidad, sin omitir ni suavizar.</t>
  </si>
  <si>
    <t>Luca dice que no recibe respuestas del Señor cuando ora porque 'no es el tipo de persona que recibe revelación'. Según el ejemplo de Samuel niño, ¿qué le dirías?</t>
  </si>
  <si>
    <t>Que tiene razón en que la revelación personal no es para todos, sino para quienes tienen el don espiritual específico.</t>
  </si>
  <si>
    <t>Que el Señor puede comunicarse con cualquier persona dispuesta a escuchar, incluso con alguien tan joven e inexperto como Samuel.</t>
  </si>
  <si>
    <t>Que primero necesita ser ordenado al sacerdocio para que el Señor le hable directamente.</t>
  </si>
  <si>
    <t>Que debería orar en el templo, porque fuera de lugares sagrados la revelación no ocurre.</t>
  </si>
  <si>
    <t>Opción 2 — Que el Señor puede comunicarse con cualquier persona dispuesta a escuchar, incluso con alguien tan joven e inexperto como Samuel.</t>
  </si>
  <si>
    <t>Valeria estudia las Escrituras y ora, pero siente que su vida está muy ocupada y su mente dispersa. Según el consejo de Elí a Samuel ('Habla, Jehová; tu siervo oye'), ¿qué ajuste concreto podría hacer Valeria esta semana?</t>
  </si>
  <si>
    <t>Aumentar el tiempo de oración a una hora diaria hasta que sienta que el Señor le habla claramente.</t>
  </si>
  <si>
    <t>Terminar su oración y estudio con un momento de silencio deliberado, diciendo mentalmente: 'Habla, Señor, te escucho.'</t>
  </si>
  <si>
    <t>Esperar a que el Señor le hable primero antes de empezar a orar, para no interrumpir Su comunicación.</t>
  </si>
  <si>
    <t>Pedirle a su maestro de Seminario que ore por ella hasta que sienta renovada su conexión espiritual.</t>
  </si>
  <si>
    <t>Opción 2 — Terminar su oración y estudio con un momento de silencio deliberado, diciendo mentalmente: 'Habla, Señor, te escucho.'</t>
  </si>
  <si>
    <t>El texto dice que 'Samuel creció, y Jehová estaba con él, y no dejó caer a tierra ninguna de Sus palabras.' Esa fidelidad en la acción contrasta con la conducta de los hijos de Elí. ¿Qué principio sobre el llamamiento profético y la vida personal une ambos contrastes?</t>
  </si>
  <si>
    <t>Que ser llamado a una posición de liderazgo garantiza automáticamente protección contra el pecado.</t>
  </si>
  <si>
    <t>Que la fidelidad en las responsabilidades del día a día, en actos pequeños y constantes, es lo que construye la credibilidad de un profeta ante el Señor y el pueblo.</t>
  </si>
  <si>
    <t>Que los hijos de los líderes siempre tienen más tentaciones y por eso es comprensible que fallen.</t>
  </si>
  <si>
    <t>Que Samuel fue fiel solo porque el Señor le quitó la capacidad de pecar tras su llamamiento.</t>
  </si>
  <si>
    <t>Opción 2 — Que la fidelidad en las responsabilidades del día a día, en actos pequeños y constantes, es lo que construye la credibilidad de un profeta ante el Señor y el pueblo.</t>
  </si>
  <si>
    <t>Lección 177: Desarrollar autosuficiencia a la manera del Señor</t>
  </si>
  <si>
    <t>¿Cuál es el propósito de desarrollar autosuficiencia según el manual?</t>
  </si>
  <si>
    <t>Proveer para nosotros mismos y estar mejor preparados para bendecir a los demás.</t>
  </si>
  <si>
    <t>Volvernos independientes de Dios.</t>
  </si>
  <si>
    <t>Tener más dinero que los vecinos.</t>
  </si>
  <si>
    <t>Opción 1 — Proveer para nosotros mismos y estar mejor preparados para bendecir a los demás.</t>
  </si>
  <si>
    <t>¿Qué significa que "el Señor se deleita con el esfuerzo"?</t>
  </si>
  <si>
    <t>Que Él solo nos ama si logramos el éxito total.</t>
  </si>
  <si>
    <t>Que Él valora nuestro trabajo diligente mientras buscamos Su ayuda.</t>
  </si>
  <si>
    <t>Que no debemos pedir ayuda a nadie.</t>
  </si>
  <si>
    <t>Opción 2 — Que Él valora nuestro trabajo diligente mientras buscamos Su ayuda.</t>
  </si>
  <si>
    <t>Según el manual, ¿qué áreas incluye la autosuficiencia?</t>
  </si>
  <si>
    <t>Solo el área financiera.</t>
  </si>
  <si>
    <t>Elementos tanto espirituales como temporales.</t>
  </si>
  <si>
    <t>Únicamente el éxito académico.</t>
  </si>
  <si>
    <t>Opción 2 — Elementos tanto espirituales como temporales.</t>
  </si>
  <si>
    <t>Al desarrollar autosuficiencia desde joven, ¿qué estás logrando?</t>
  </si>
  <si>
    <t>Prepararte para tener una mayor capacidad en la vida adulta.</t>
  </si>
  <si>
    <t>Evitar todos los problemas de la vida.</t>
  </si>
  <si>
    <t>No tener que volver a estudiar.</t>
  </si>
  <si>
    <t>Opción 1 — Prepararte para tener una mayor capacidad en la vida adulta.</t>
  </si>
  <si>
    <t>¿Por qué se usa el ejemplo de la "máscara de oxígeno" del avión en esta lección?</t>
  </si>
  <si>
    <t>Para ilustrar que debemos fortalecernos nosotros mismos para poder ayudar eficazmente a otros.</t>
  </si>
  <si>
    <t>Para aprender sobre seguridad en viajes.</t>
  </si>
  <si>
    <t>Porque es un requisito de supervivencia.</t>
  </si>
  <si>
    <t>Opción 1 — Para ilustrar que debemos fortalecernos nosotros mismos para poder ayudar eficazmente a otros.</t>
  </si>
  <si>
    <t>Lección 71: 1 Samuel 8</t>
  </si>
  <si>
    <t>¿Cuál fue el motivo explícito que dieron los ancianos de Israel para pedir un rey a Samuel?</t>
  </si>
  <si>
    <t>Que Samuel era demasiado viejo para seguir siendo juez y necesitaban un sucesor.</t>
  </si>
  <si>
    <t>Que los hijos de Samuel no seguían sus caminos, y querían un rey que los gobernara como tienen todas las naciones.</t>
  </si>
  <si>
    <t>Que los filisteos habían atacado y necesitaban un líder militar permanente.</t>
  </si>
  <si>
    <t>Que el Señor les había prometido un rey desde los tiempos de Moisés y querían cumplir esa promesa.</t>
  </si>
  <si>
    <t>Opción 2 — Que los hijos de Samuel no seguían sus caminos, y querían un rey que los gobernara como tienen todas las naciones.</t>
  </si>
  <si>
    <t>Cuando Samuel fue al Señor con la petición del pueblo, ¿cómo interpretó el Señor esa demanda?</t>
  </si>
  <si>
    <t>Como un rechazo personal a Samuel como profeta y líder.</t>
  </si>
  <si>
    <t>Como una señal de madurez política de Israel después de siglos en la tierra prometida.</t>
  </si>
  <si>
    <t>Como un rechazo a Él mismo, para que no reinara sobre Su pueblo.</t>
  </si>
  <si>
    <t>Como una petición legítima que debía atenderse sin advertencia previa.</t>
  </si>
  <si>
    <t>Opción 3 — Como un rechazo a Él mismo, para que no reinara sobre Su pueblo.</t>
  </si>
  <si>
    <t>El Señor advirtió a Israel de las consecuencias de tener un rey antes de dejarlos elegir. ¿Qué enseña esa secuencia —advertencia antes de consentir— sobre cómo Dios trata el albedrío de Sus hijos?</t>
  </si>
  <si>
    <t>Que el Señor solo acepta las decisiones de Sus hijos cuando estas coinciden con Su voluntad.</t>
  </si>
  <si>
    <t>Que Dios respeta el albedrío humano pero nunca deja de advertir sobre las consecuencias de las malas decisiones.</t>
  </si>
  <si>
    <t>Que el albedrío significa que Dios nunca interviene en las decisiones de las personas.</t>
  </si>
  <si>
    <t>Que las advertencias proféticas solo sirven para los líderes políticos, no para los individuos.</t>
  </si>
  <si>
    <t>Opción 2 — Que Dios respeta el albedrío humano pero nunca deja de advertir sobre las consecuencias de las malas decisiones.</t>
  </si>
  <si>
    <t>Israel quería ser 'como todas las naciones'. ¿Por qué esa razón específica era problemática espiritualmente, más allá de solo ser moda o costumbre?</t>
  </si>
  <si>
    <t>Porque las otras naciones eran militarmente más débiles y copiar su sistema era un error estratégico.</t>
  </si>
  <si>
    <t>Porque Israel había sido llamado a ser diferente del mundo, y querer igualarlas significaba renunciar a esa identidad elegida por Dios.</t>
  </si>
  <si>
    <t>Porque los reyes de otras naciones eran conocidos por ser crueles y corruptos sin excepción.</t>
  </si>
  <si>
    <t>Porque Moisés había prohibido expresamente tener reyes en el libro de Deuteronomio.</t>
  </si>
  <si>
    <t>Opción 2 — Porque Israel había sido llamado a ser diferente del mundo, y querer igualarlas significaba renunciar a esa identidad elegida por Dios.</t>
  </si>
  <si>
    <t>Sofía siente que sus amigos la presionan para ver contenido en redes que sabe que no debería ver. 'No es para tanto', le dicen, 'todos lo hacen.' Según el principio de esta lección, ¿cuál sería la respuesta más coherente?</t>
  </si>
  <si>
    <t>Mirar el contenido una vez para ver si realmente es malo antes de decidir.</t>
  </si>
  <si>
    <t>Reconocer que la presión de 'ser como todos' es exactamente el patrón que llevó a Israel a alejarse del Señor, y elegir conscientemente seguir los estándares del Evangelio.</t>
  </si>
  <si>
    <t>Hablar con sus padres primero y esperar su permiso antes de tomar cualquier decisión.</t>
  </si>
  <si>
    <t>Aceptar para no perder la amistad, porque las relaciones son más importantes que las reglas.</t>
  </si>
  <si>
    <t>Opción 2 — Reconocer que la presión de 'ser como todos' es exactamente el patrón que llevó a Israel a alejarse del Señor, y elegir conscientemente seguir los estándares del Evangelio.</t>
  </si>
  <si>
    <t>Mateo dice que dejó de guardar el día de reposo 'porque nadie en mi entorno lo hace y no cambia nada'. ¿Cuál es el error doctrinal más profundo en su razonamiento, según lo que enseña 1 Samuel 8?</t>
  </si>
  <si>
    <t>Que está priorizando la opinión de su entorno por encima de seguir al Señor, repitiendo el patrón de Israel.</t>
  </si>
  <si>
    <t>Que no asiste a la Iglesia con suficiente frecuencia para conocer la doctrina correcta.</t>
  </si>
  <si>
    <t>Que debería leer más el Antiguo Testamento antes de tomar decisiones sobre los mandamientos.</t>
  </si>
  <si>
    <t>Que el día de reposo es un mandamiento opcional que cada persona puede adaptar a su contexto.</t>
  </si>
  <si>
    <t>Opción 1 — Que está priorizando la opinión de su entorno por encima de seguir al Señor, repitiendo el patrón de Israel.</t>
  </si>
  <si>
    <t>Tanto en 1 Samuel 8 (Israel pide un rey) como en Deuteronomio 8 (advertencia de olvidarse de Dios en la prosperidad), el peligro espiritual viene disfrazado de algo razonable. ¿Cuál es el principio común que une ambas advertencias?</t>
  </si>
  <si>
    <t>Que la comodidad y la aceptación social son las principales fuentes de apostasía, y que resistirlas requiere identificarlas antes de ceder.</t>
  </si>
  <si>
    <t>Que el Señor castiga a los que buscan comodidad material en lugar de seguirlo a Él.</t>
  </si>
  <si>
    <t>Que los israelitas eran espiritualmente débiles y por eso caían siempre en los mismos errores.</t>
  </si>
  <si>
    <t>Que los mandamientos del Señor son incompatibles con vivir en sociedad con otras personas.</t>
  </si>
  <si>
    <t>Opción 1 — Que la comodidad y la aceptación social son las principales fuentes de apostasía, y que resistirlas requiere identificarlas antes de ceder.</t>
  </si>
  <si>
    <t>Lección 72: 1 Samuel 15</t>
  </si>
  <si>
    <t>¿Qué instrucción específica le dio el Señor a Saúl respecto al pueblo de Amalec, y qué hizo Saúl en cambio?</t>
  </si>
  <si>
    <t>El Señor le ordenó perdonar a los amalecitas; Saúl los atacó de todas formas.</t>
  </si>
  <si>
    <t>El Señor le ordenó destruir todo completamente; Saúl perdonó al rey Agag y reservó los mejores animales.</t>
  </si>
  <si>
    <t>El Señor le pidió tomar prisioneros para negociar la paz; Saúl los mató a todos sin excepción.</t>
  </si>
  <si>
    <t>El Señor le ordenó no atacar; Saúl atacó porque el pueblo lo presionó.</t>
  </si>
  <si>
    <t>Opción 2 — El Señor le ordenó destruir todo completamente; Saúl perdonó al rey Agag y reservó los mejores animales.</t>
  </si>
  <si>
    <t>Cuando Samuel confrontó a Saúl por su desobediencia, ¿qué justificación dio Saúl para haber guardado los animales?</t>
  </si>
  <si>
    <t>Que los necesitaba para alimentar al ejército durante la campaña de regreso.</t>
  </si>
  <si>
    <t>Que el pueblo los había tomado sin su consentimiento y él no pudo impedirlo.</t>
  </si>
  <si>
    <t>Que los había reservado para sacrificarlos al Señor en Gilgal.</t>
  </si>
  <si>
    <t>Que el rey Agag le había prometido información sobre otros enemigos de Israel.</t>
  </si>
  <si>
    <t>Opción 3 — Que los había reservado para sacrificarlos al Señor en Gilgal.</t>
  </si>
  <si>
    <t>Samuel declaró: 'El obedecer es mejor que los sacrificios'. ¿Qué principio sobre la naturaleza de la obediencia revela esta afirmación?</t>
  </si>
  <si>
    <t>Que los rituales religiosos son innecesarios si uno tiene buenas intenciones en el corazón.</t>
  </si>
  <si>
    <t>Que hacer algo bueno por nuestra cuenta no reemplaza hacer exactamente lo que el Señor pidió, aunque nuestra alternativa parezca igualmente valiosa.</t>
  </si>
  <si>
    <t>Que los sacrificios del Antiguo Testamento eran inferiores a los mandamientos escritos.</t>
  </si>
  <si>
    <t>Que el Señor solo valora los actos de obediencia que requieren un esfuerzo visible.</t>
  </si>
  <si>
    <t>Opción 2 — Que hacer algo bueno por nuestra cuenta no reemplaza hacer exactamente lo que el Señor pidió, aunque nuestra alternativa parezca igualmente valiosa.</t>
  </si>
  <si>
    <t>Saúl insistió en que había 'cumplido la palabra del Señor' aunque claramente no lo había hecho. ¿Qué revela esa afirmación sobre el peligro de la racionalización espiritual?</t>
  </si>
  <si>
    <t>Que Saúl tenía problemas de memoria y genuinamente olvidó las instrucciones originales.</t>
  </si>
  <si>
    <t>Que es posible convencerse a uno mismo de que está obedeciendo mientras en realidad se está eligiendo selectivamente qué mandamientos seguir.</t>
  </si>
  <si>
    <t>Que el orgullo siempre lleva a mentirle directamente al profeta de Dios.</t>
  </si>
  <si>
    <t>Que los reyes tienen una tendencia natural a ignorar a los profetas por razones políticas.</t>
  </si>
  <si>
    <t>Opción 2 — Que es posible convencerse a uno mismo de que está obedeciendo mientras en realidad se está eligiendo selectivamente qué mandamientos seguir.</t>
  </si>
  <si>
    <t>Luca dice que no va a Seminario porque 'igual leo las Escrituras por mi cuenta, que es lo mismo'. Aplicando el principio de 1 Samuel 15, ¿qué problema tiene ese razonamiento?</t>
  </si>
  <si>
    <t>Que leer las Escrituras por cuenta propia no tiene ningún valor espiritual si no va acompañado de asistencia a clases.</t>
  </si>
  <si>
    <t>Que está sustituyendo lo que el Señor pidió por algo que a él le parece equivalente, el mismo patrón de Saúl con los sacrificios.</t>
  </si>
  <si>
    <t>Que la asistencia a Seminario es un requisito para la salvación, por lo que no puede reemplazarse.</t>
  </si>
  <si>
    <t>Que leer solo sin un maestro siempre lleva a malentender las Escrituras.</t>
  </si>
  <si>
    <t>Opción 2 — Que está sustituyendo lo que el Señor pidió por algo que a él le parece equivalente, el mismo patrón de Saúl con los sacrificios.</t>
  </si>
  <si>
    <t>Camila guarda el día de reposo pero hace excepciones cuando hay partidos de su equipo favorito. 'Es solo una vez al mes', se dice. ¿En qué se parece este razonamiento al de Saúl en 1 Samuel 15?</t>
  </si>
  <si>
    <t>En que ambos están incumpliendo mandamientos por presión de otras personas, no por convicción propia.</t>
  </si>
  <si>
    <t>En que ambos obedecen parcialmente y luego justifican la excepción con algo que parece razonable, pero que reemplaza la obediencia completa.</t>
  </si>
  <si>
    <t>En que ambos tienen líderes religiosos que no comprenden sus circunstancias particulares.</t>
  </si>
  <si>
    <t>En que los dos casos involucran bienes materiales que se priorizan sobre lo espiritual.</t>
  </si>
  <si>
    <t>Opción 2 — En que ambos obedecen parcialmente y luego justifican la excepción con algo que parece razonable, pero que reemplaza la obediencia completa.</t>
  </si>
  <si>
    <t>Saúl perdió el reino por obediencia incompleta, no por rebelión abierta. Comparándolo con el ciclo de Jueces (lección 65), donde Israel apostató gradualmente, ¿cuál es el principio común sobre cómo ocurre la distancia espiritual?</t>
  </si>
  <si>
    <t>Que la distancia espiritual siempre comienza con una decisión dramática y consciente de abandonar a Dios.</t>
  </si>
  <si>
    <t>Que tanto la apostasía colectiva como la personal tienden a ocurrir de a poco, mediante concesiones pequeñas que se acumulan hasta cambiar el rumbo completamente.</t>
  </si>
  <si>
    <t>Que el Señor retira Sus bendiciones inmediatamente después del primer error, sin posibilidad de corrección.</t>
  </si>
  <si>
    <t>Que la obediencia parcial es siempre mejor que la desobediencia completa, por lo que el Señor la acepta.</t>
  </si>
  <si>
    <t>Opción 2 — Que tanto la apostasía colectiva como la personal tienden a ocurrir de a poco, mediante concesiones pequeñas que se acumulan hasta cambiar el rumbo completamente.</t>
  </si>
  <si>
    <t>Lección 178: ejercer la fe en Jesucristo para desarrollar autosuficiencia</t>
  </si>
  <si>
    <t>La lección presenta el ejemplo de José en Egipto para enseñar sobre la autosuficiencia. ¿Qué combinación específica hizo posible que Egipto sobreviviera los siete años de escasez?</t>
  </si>
  <si>
    <t>La riqueza acumulada del Faraón y los impuestos cobrados a los pueblos vecinos.</t>
  </si>
  <si>
    <t>La interpretación dada por Dios a José y la organización diligente del almacenamiento durante los años de abundancia.</t>
  </si>
  <si>
    <t>El heroísmo personal de José al administrar los recursos sin ayuda de nadie más.</t>
  </si>
  <si>
    <t>Un milagro directo del Señor que multiplicó los alimentos cuando llegó la escasez.</t>
  </si>
  <si>
    <t>Opción 2 — La interpretación dada por Dios a José y la organización diligente del almacenamiento durante los años de abundancia.</t>
  </si>
  <si>
    <t>La lección presenta dos errores opuestos sobre la autosuficiencia. ¿Cuáles son?</t>
  </si>
  <si>
    <t>Creer que la autosuficiencia es solo para adultos, y creer que los jóvenes ya son suficientemente independientes.</t>
  </si>
  <si>
    <t>Creer que Dios lo resolverá todo sin esfuerzo propio, y creer que lo temporal no le importa a Dios.</t>
  </si>
  <si>
    <t>Creer que el diezmo garantiza prosperidad automática, y creer que ahorrar es falta de fe.</t>
  </si>
  <si>
    <t>Creer que la educación es suficiente sin fe, y creer que la fe es suficiente sin educación formal.</t>
  </si>
  <si>
    <t>Opción 2 — Creer que Dios lo resolverá todo sin esfuerzo propio, y creer que lo temporal no le importa a Dios.</t>
  </si>
  <si>
    <t>El obispo Waddell describió la autosuficiencia como usar la gracia de Jesucristo junto con el propio esfuerzo. ¿Qué implica esa definición sobre la relación entre fe y trabajo?</t>
  </si>
  <si>
    <t>Que la fe es el elemento espiritual y el trabajo es el elemento temporal, y los dos nunca se mezclan.</t>
  </si>
  <si>
    <t>Que la fe sin obras no produce autosuficiencia real; ambas dimensiones deben operar juntas para que el Señor pueda bendecir los esfuerzos.</t>
  </si>
  <si>
    <t>Que el esfuerzo humano es más importante que la fe, porque Dios bendice a los que ya se ayudaron a sí mismos.</t>
  </si>
  <si>
    <t>Que confiar en el Señor reemplaza la necesidad de desarrollar habilidades laborales o académicas.</t>
  </si>
  <si>
    <t>Opción 2 — Que la fe sin obras no produce autosuficiencia real; ambas dimensiones deben operar juntas para que el Señor pueda bendecir los esfuerzos.</t>
  </si>
  <si>
    <t>La lección cubre cinco áreas de autosuficiencia: espiritual, financiera, educativa, física y emocional. ¿Qué enseña el hecho de que el Señor se interese en las cinco, incluyendo las más prácticas?</t>
  </si>
  <si>
    <t>Que la Iglesia quiere que sus miembros sean económicamente productivos para poder pagar más diezmo.</t>
  </si>
  <si>
    <t>Que no hay separación entre lo espiritual y lo temporal en el Evangelio; el Señor se ocupa de la persona completa.</t>
  </si>
  <si>
    <t>Que las necesidades materiales son más urgentes que las espirituales y deben resolverse primero.</t>
  </si>
  <si>
    <t>Que el bienestar emocional y físico son responsabilidad exclusiva de los profesionales de la salud.</t>
  </si>
  <si>
    <t>Opción 2 — Que no hay separación entre lo espiritual y lo temporal en el Evangelio; el Señor se ocupa de la persona completa.</t>
  </si>
  <si>
    <t>Valentina quiere estudiar una carrera universitaria pero cree que Dios no se involucra en esas decisiones 'mundanas'. Según el principio de esta lección, ¿qué verdad le falta integrar?</t>
  </si>
  <si>
    <t>Que la decisión de qué carrera estudiar no tiene consecuencias espirituales y puede tomarse sin oración.</t>
  </si>
  <si>
    <t>Que el Señor se interesa en todas las áreas de la vida, incluyendo la formación académica, y puede guiarla si lo incluye en el proceso.</t>
  </si>
  <si>
    <t>Que primero debería completar su preparación misional antes de pensar en una carrera.</t>
  </si>
  <si>
    <t>Que la autosuficiencia académica solo importa si después se usa directamente para el trabajo de la Iglesia.</t>
  </si>
  <si>
    <t>Opción 2 — Que el Señor se interesa en todas las áreas de la vida, incluyendo la formación académica, y puede guiarla si lo incluye en el proceso.</t>
  </si>
  <si>
    <t>Pablo ora todos los días para que Dios le consiga un trabajo, pero no actualiza su currículum, no pregunta en ningún lugar y no desarrolla nuevas habilidades. ¿Qué problema identifica la lección en este enfoque?</t>
  </si>
  <si>
    <t>Que está orando de manera incorrecta y debería pedir consejo a su obispo antes de orar por trabajo.</t>
  </si>
  <si>
    <t>Que está cometiendo el primer error de la lección: esperar que Dios provea sin hacer su parte, separando la fe del esfuerzo que el Señor espera de él.</t>
  </si>
  <si>
    <t>Que la oración no es un recurso válido para asuntos relacionados con el empleo.</t>
  </si>
  <si>
    <t>Que debería trabajar en cualquier cosa disponible antes de pedir orientación espiritual.</t>
  </si>
  <si>
    <t>Opción 2 — Que está cometiendo el primer error de la lección: esperar que Dios provea sin hacer su parte, separando la fe del esfuerzo que el Señor espera de él.</t>
  </si>
  <si>
    <t>Tanto José en Egipto (lección 178) como Gedeón con sus 300 hombres (lección 66) lograron resultados imposibles para sus propias fuerzas. ¿Cuál es el principio común que une ambas historias sobre la forma en que el Señor potencia el esfuerzo humano?</t>
  </si>
  <si>
    <t>Que el Señor actúa solo en situaciones de crisis extrema, no en los desafíos cotidianos de la vida.</t>
  </si>
  <si>
    <t>Que cuando una persona ejerce fe activa y hace su parte, el Señor añade Su poder para producir resultados que ninguno de los dos podría lograr por separado.</t>
  </si>
  <si>
    <t>Que la clave en ambos casos fue la obediencia perfecta, sin ningún error durante el proceso.</t>
  </si>
  <si>
    <t>Que Dios elige a personas extraordinarias para tareas imposibles, lo que confirma que no todos pueden esperar ese tipo de ayuda.</t>
  </si>
  <si>
    <t>Opción 2 — Que cuando una persona ejerce fe activa y hace su parte, el Señor añade Su poder para producir resultados que ninguno de los dos podría lograr por separado.</t>
  </si>
  <si>
    <t>Lección 179: Administración prudente de recursos económicos</t>
  </si>
  <si>
    <t>¿Qué enseñó el élder Ronald A. Rasband sobre la participación del Señor en nuestra vida?</t>
  </si>
  <si>
    <t>Que Él solo se ocupa de los grandes milagros.</t>
  </si>
  <si>
    <t>Que el Señor se ocupa de los pequeños detalles, incluyendo nuestras decisiones financieras.</t>
  </si>
  <si>
    <t>Que el dinero es un tema que no le interesa a Dios.</t>
  </si>
  <si>
    <t>Opción 2 — Que el Señor se ocupa de los pequeños detalles, incluyendo nuestras decisiones financieras.</t>
  </si>
  <si>
    <t>¿Cuál de estos principios financieros se enseña en las Escrituras (como en Génesis 41)?</t>
  </si>
  <si>
    <t>Ahorrar recursos para prepararse para los tiempos difíciles.</t>
  </si>
  <si>
    <t>Gastar todo el dinero para disfrutar el presente.</t>
  </si>
  <si>
    <t>No preocuparse por las deudas.</t>
  </si>
  <si>
    <t>Opción 1 — Ahorrar recursos para prepararse para los tiempos difíciles.</t>
  </si>
  <si>
    <t>¿Cuál debe ser nuestra prioridad suprema al administrar nuestro dinero?</t>
  </si>
  <si>
    <t>Comprar el teléfono más moderno.</t>
  </si>
  <si>
    <t>Pagar los diezmos y ofrendas y buscar el Reino de Dios.</t>
  </si>
  <si>
    <t>Ser la persona más rica de la comunidad.</t>
  </si>
  <si>
    <t>Opción 2 — Pagar los diezmos y ofrendas y buscar el Reino de Dios.</t>
  </si>
  <si>
    <t>¿Por qué es importante orar por nuestros asuntos temporales (como las finanzas)?</t>
  </si>
  <si>
    <t>Porque debemos hacer partícipe al Señor en todas las partes de nuestra vida.</t>
  </si>
  <si>
    <t>Para que Dios nos dé los números de la lotería.</t>
  </si>
  <si>
    <t>No es importante orar por eso; Dios ya lo sabe.</t>
  </si>
  <si>
    <t>Opción 1 — Porque debemos hacer partícipe al Señor en todas las partes de nuestra vida.</t>
  </si>
  <si>
    <t>¿Qué principio nos ayuda a evitar la codicia según el manual?</t>
  </si>
  <si>
    <t>Agradecer sinceramente las bendiciones que Dios ya nos ha dado.</t>
  </si>
  <si>
    <t>Trabajar 24 horas al día.</t>
  </si>
  <si>
    <t>No mirar lo que tienen los demás.</t>
  </si>
  <si>
    <t>Opción 1 — Agradecer sinceramente las bendiciones que Dios ya nos ha dado.</t>
  </si>
  <si>
    <t>Lección 73: 1 Samuel 16</t>
  </si>
  <si>
    <t>Cuando Samuel llegó a la casa de Isaí para ungir al nuevo rey, ¿qué hizo que Samuel pensara inicialmente que Eliab era el elegido?</t>
  </si>
  <si>
    <t>Que Eliab era el más devoto y conocía mejor las Escrituras entre los hermanos.</t>
  </si>
  <si>
    <t>Que su apariencia y estatura eran imponentes, lo que llevó a Samuel a creer que era el indicado.</t>
  </si>
  <si>
    <t>Que Isaí se lo presentó primero diciendo que era el más fiel de sus hijos.</t>
  </si>
  <si>
    <t>Que Eliab ya había sido ungido anteriormente por otro profeta como líder militar.</t>
  </si>
  <si>
    <t>Opción 2 — Que su apariencia y estatura eran imponentes, lo que llevó a Samuel a creer que era el indicado.</t>
  </si>
  <si>
    <t>¿Dónde estaba David cuando Samuel llegó a ungir al próximo rey, y por qué es significativo ese detalle?</t>
  </si>
  <si>
    <t>Estaba en el tabernáculo orando, lo cual indicaba su preparación espiritual para el cargo.</t>
  </si>
  <si>
    <t>Estaba en el campo cuidando ovejas, sin que nadie lo hubiera mandado llamar, porque nadie lo consideró candidato.</t>
  </si>
  <si>
    <t>Estaba entrenando con el ejército de Israel, adquiriendo la experiencia que lo haría rey.</t>
  </si>
  <si>
    <t>Estaba en la ciudad vendiendo los productos de la familia, cumpliendo sus responsabilidades económicas.</t>
  </si>
  <si>
    <t>Opción 2 — Estaba en el campo cuidando ovejas, sin que nadie lo hubiera mandado llamar, porque nadie lo consideró candidato.</t>
  </si>
  <si>
    <t>El Señor le dijo a Samuel: 'el hombre mira lo que está delante de sus ojos, pero Jehová mira el corazón'. ¿Qué implicación concreta tiene esa diferencia de perspectiva para alguien que siente que 'no da el perfil'?</t>
  </si>
  <si>
    <t>Que la apariencia exterior es irrelevante y el Señor ignorará completamente cómo se presenta una persona.</t>
  </si>
  <si>
    <t>Que la evaluación del Señor no depende de logros visibles ni de apariencia, sino del estado interior, lo que significa que nadie está descalificado por no tener 'la imagen correcta'.</t>
  </si>
  <si>
    <t>Que el Señor solo evalúa el corazón de las personas en los momentos de crisis, no en la vida cotidiana.</t>
  </si>
  <si>
    <t>Que esforzarse por mejorar la apariencia externa es contrario al Evangelio porque distrae del corazón.</t>
  </si>
  <si>
    <t>Opción 2 — Que la evaluación del Señor no depende de logros visibles ni de apariencia, sino del estado interior, lo que significa que nadie está descalificado por no tener 'la imagen correcta'.</t>
  </si>
  <si>
    <t>David fue ungido mientras estaba solo en el campo, en el lugar más inesperado. ¿Qué enseña ese detalle sobre cuándo y dónde el Señor forma el carácter de Sus hijos?</t>
  </si>
  <si>
    <t>Que el Señor prefiere llamar a líderes que no tienen experiencia pública para que sean más fáciles de moldear.</t>
  </si>
  <si>
    <t>Que el carácter se forja en los momentos ordinarios y anónimos, no solo en los escenarios visibles, y el Señor ve lo que hacemos cuando nadie nos mira.</t>
  </si>
  <si>
    <t>Que cuidar animales era la forma más elevada de servicio en el Israel antiguo y por eso David fue elegido.</t>
  </si>
  <si>
    <t>Que el Señor elige deliberadamente a personas de entornos rurales porque son más humildes que las de la ciudad.</t>
  </si>
  <si>
    <t>Opción 2 — Que el carácter se forja en los momentos ordinarios y anónimos, no solo en los escenarios visibles, y el Señor ve lo que hacemos cuando nadie nos mira.</t>
  </si>
  <si>
    <t>Mateo siente que en su grupo de amigos siempre es 'el que menos importa': no es el más gracioso, el más atlético ni el más popular. Según el principio de 1 Samuel 16:7, ¿qué verdad podría cambiar la forma en que se ve a sí mismo?</t>
  </si>
  <si>
    <t>Que debería trabajar en mejorar su imagen social para que los demás lo valoren más.</t>
  </si>
  <si>
    <t>Que la evaluación de Dios no se basa en ninguno de esos criterios, y que Él ve en Mateo un potencial que sus amigos —y quizás él mismo— no están mirando.</t>
  </si>
  <si>
    <t>Que si ora con suficiente fe, el Señor cambiará las percepciones de sus amigos sobre él.</t>
  </si>
  <si>
    <t>Que la popularidad y los talentos sociales son dones del Espíritu que puede pedir en oración.</t>
  </si>
  <si>
    <t>Opción 2 — Que la evaluación de Dios no se basa en ninguno de esos criterios, y que Él ve en Mateo un potencial que sus amigos —y quizás él mismo— no están mirando.</t>
  </si>
  <si>
    <t>Juliana cuida muy bien su imagen en redes sociales pero se descuida en su actitud en casa: es impaciente con sus hermanos y poco honesta con sus padres. Según el principio de esta lección, ¿cuál es el problema central?</t>
  </si>
  <si>
    <t>Que está usando las redes sociales en exceso y eso distrae su tiempo de los hábitos espirituales.</t>
  </si>
  <si>
    <t>Que está construyendo una imagen externa que no coincide con el corazón que el Señor realmente ve, invirtiendo el esfuerzo en lo que los demás ven en lugar de en lo que Dios mira.</t>
  </si>
  <si>
    <t>Que sus padres deberían limitar su uso de redes para que desarrolle mejores hábitos en casa.</t>
  </si>
  <si>
    <t>Que la honestidad con los padres es más importante que la paciencia con los hermanos según las enseñanzas del Evangelio.</t>
  </si>
  <si>
    <t>Opción 2 — Que está construyendo una imagen externa que no coincide con el corazón que el Señor realmente ve, invirtiendo el esfuerzo en lo que los demás ven en lugar de en lo que Dios mira.</t>
  </si>
  <si>
    <t>Tanto en 1 Samuel 16 (el Señor elige al que nadie consideró) como en 1 Samuel 8 (Israel elige un rey por apariencia y status), la misma tendencia humana aparece desde dos ángulos opuestos. ¿Cuál es el principio que conecta ambas lecciones?</t>
  </si>
  <si>
    <t>Que los líderes elegidos por los hombres siempre fracasan, mientras que los elegidos por Dios siempre tienen éxito.</t>
  </si>
  <si>
    <t>Que los criterios del mundo para evaluar a las personas —apariencia, popularidad, poder— son opuestos a los criterios del Señor, y seguirlos lleva a malas decisiones tanto individuales como colectivas.</t>
  </si>
  <si>
    <t>Que el albedrío humano es siempre equivocado y por eso el Señor debe intervenir para corregirlo.</t>
  </si>
  <si>
    <t>Que Israel necesitaba fracasar con Saúl para poder apreciar el liderazgo de David.</t>
  </si>
  <si>
    <t>Opción 2 — Que los criterios del mundo para evaluar a las personas —apariencia, popularidad, poder— son opuestos a los criterios del Señor, y seguirlos lleva a malas decisiones tanto individuales como colectivas.</t>
  </si>
  <si>
    <t>Lección 180: Proveer para nosotros mismos y cuidar de los necesitados</t>
  </si>
  <si>
    <t>¿Qué verdad central aprendemos sobre el desarrollo de nuestra autosuficiencia?</t>
  </si>
  <si>
    <t>Que sirve para ser independientes de Dios.</t>
  </si>
  <si>
    <t>Que nos permite ayudar a los demás tal como lo haría Jesucristo.</t>
  </si>
  <si>
    <t>Que es solo para ganar más dinero.</t>
  </si>
  <si>
    <t>Opción 2 — Que nos permite ayudar a los demás tal como lo haría Jesucristo.</t>
  </si>
  <si>
    <t>¿Qué personaje del Antiguo Testamento es un gran ejemplo de autosuficiencia y de ayudar a los necesitados durante una hambruna?</t>
  </si>
  <si>
    <t>Saúl.</t>
  </si>
  <si>
    <t>José de Egipto.</t>
  </si>
  <si>
    <t>Nabal.</t>
  </si>
  <si>
    <t>Opción 2 — José de Egipto.</t>
  </si>
  <si>
    <t>Para ayudar a alguien, ¿necesitas ser perfectamente autosuficiente primero?</t>
  </si>
  <si>
    <t>Sí, de lo contrario no puedes dar nada.</t>
  </si>
  <si>
    <t>No; puedes ayudar a otros mientras te esfuerzas por mejorar tú mismo.</t>
  </si>
  <si>
    <t>Solo si se trata de ayuda económica.</t>
  </si>
  <si>
    <t>Opción 2 — No; puedes ayudar a otros mientras te esfuerzas por mejorar tú mismo.</t>
  </si>
  <si>
    <t>¿Qué enseña el manual sobre compartir nuestros recursos con los necesitados?</t>
  </si>
  <si>
    <t>Que solo debemos dar cuando nos sobre mucho.</t>
  </si>
  <si>
    <t>Que debemos ser generosos y compartir según nuestras posibilidades.</t>
  </si>
  <si>
    <t>Que no es nuestra responsabilidad.</t>
  </si>
  <si>
    <t>Opción 2 — Que debemos ser generosos y compartir según nuestras posibilidades.</t>
  </si>
  <si>
    <t>¿Cómo se relaciona la autosuficiencia con seguir el ejemplo de Cristo?</t>
  </si>
  <si>
    <t>No tiene ninguna relación.</t>
  </si>
  <si>
    <t>Al ser autosuficientes podemos servir mejor y bendecir a otros como Él lo hizo.</t>
  </si>
  <si>
    <t>Cristo nunca habló de autosuficiencia.</t>
  </si>
  <si>
    <t>Opción 2 — Al ser autosuficientes podemos servir mejor y bendecir a otros como Él lo hizo.</t>
  </si>
  <si>
    <t>Lección 202: En el templo hacemos convenio de obedecer las leyes de obediencia y de sacrificio</t>
  </si>
  <si>
    <t>¿Qué leyes prometemos vivir como parte del convenio de la investidura en el templo?</t>
  </si>
  <si>
    <t>Solo la ley del diezmo.</t>
  </si>
  <si>
    <t>Las leyes de obediencia y de sacrificio.</t>
  </si>
  <si>
    <t>Únicamente reglas de vestimenta.</t>
  </si>
  <si>
    <t>Opción 2 — Las leyes de obediencia y de sacrificio.</t>
  </si>
  <si>
    <t>¿Por qué el Señor nos pide hacer estos convenios en Su santa casa?</t>
  </si>
  <si>
    <t>Para ayudarnos a llegar a ser más semejantes a Él y a Su Hijo.</t>
  </si>
  <si>
    <t>Porque quiere restringir nuestra libertad.</t>
  </si>
  <si>
    <t>Para que podamos presumir de ser miembros del templo.</t>
  </si>
  <si>
    <t>Opción 1 — Para ayudarnos a llegar a ser más semejantes a Él y a Su Hijo.</t>
  </si>
  <si>
    <t>¿Cuál es la relación entre el sacrificio y nuestro amor por el Salvador?</t>
  </si>
  <si>
    <t>Nuestra disposición a sacrificar muestra nuestra devoción y amor por Él.</t>
  </si>
  <si>
    <t>El sacrificio es un castigo por nuestros pecados.</t>
  </si>
  <si>
    <t>No hay relación entre ambos.</t>
  </si>
  <si>
    <t>Opción 1 — Nuestra disposición a sacrificar muestra nuestra devoción y amor por Él.</t>
  </si>
  <si>
    <t>¿Qué significa obedecer la ley de obediencia?</t>
  </si>
  <si>
    <t>Hacer solo lo que nos gusta.</t>
  </si>
  <si>
    <t>Comprometernos a obedecer los mandamientos de Dios y seguir el consejo de los líderes de la Iglesia.</t>
  </si>
  <si>
    <t>Obedecer solo cuando es conveniente.</t>
  </si>
  <si>
    <t>Opción 2 — Comprometernos a obedecer los mandamientos de Dios y seguir el consejo de los líderes de la Iglesia.</t>
  </si>
  <si>
    <t>¿Cómo nos preparan estos convenios para la vida eterna?</t>
  </si>
  <si>
    <t>No tienen relación con la vida eterna.</t>
  </si>
  <si>
    <t>Nos ayudan a desarrollar atributos divinos y nos acercan al Padre Celestial y Jesucristo.</t>
  </si>
  <si>
    <t>Solo sirven para esta vida terrenal.</t>
  </si>
  <si>
    <t>Opción 2 — Nos ayudan a desarrollar atributos divinos y nos acercan al Padre Celestial y Jesucristo.</t>
  </si>
  <si>
    <t>Lección 74: 1 Samuel 17</t>
  </si>
  <si>
    <t>Antes de enfrentar a Goliat, David recordó dos experiencias pasadas para justificar su confianza. ¿Cuáles fueron esos dos animales que afirmó haber vencido?</t>
  </si>
  <si>
    <t>Un toro y un cocodrilo que amenazaban el rebaño de su padre.</t>
  </si>
  <si>
    <t>Un oso y un leopardo que atacaron el campamento israelita.</t>
  </si>
  <si>
    <t>Un oso y un león que habían arrebatado ovejas del rebaño.</t>
  </si>
  <si>
    <t>Un lobo y una serpiente que atacaron a sus hermanos menores.</t>
  </si>
  <si>
    <t>Opción 3 — Un oso y un león que habían arrebatado ovejas del rebaño.</t>
  </si>
  <si>
    <t>¿Cuánto tiempo llevaba Goliat desafiando a Israel cada mañana y cada tarde antes de que David llegara al campamento?</t>
  </si>
  <si>
    <t>Tres días, hasta que el rey Saúl decidió enviar a su mejor guerrero.</t>
  </si>
  <si>
    <t>Siete días, tiempo sagrado que el ejército israelita había esperado en oración.</t>
  </si>
  <si>
    <t>Cuarenta días, mientras el ejército de Israel tenía miedo y ningún soldado se atrevía a enfrentarlo.</t>
  </si>
  <si>
    <t>Un mes completo, hasta que las provisiones del ejército israelita comenzaron a escasear.</t>
  </si>
  <si>
    <t>Opción 3 — Cuarenta días, mientras el ejército de Israel tenía miedo y ningún soldado se atrevía a enfrentarlo.</t>
  </si>
  <si>
    <t>David rechazó la armadura de Saúl porque no estaba acostumbrado a ella y eligió su honda y cinco piedras lisas. ¿Qué sugiere esa decisión sobre cómo el Señor trabaja con nosotros?</t>
  </si>
  <si>
    <t>Que Dios prefiere a los que usan herramientas primitivas sobre los que usan tecnología avanzada.</t>
  </si>
  <si>
    <t>Que el Señor puede usar los talentos, experiencias y herramientas que ya tenemos, sin necesidad de convertirnos en alguien diferente.</t>
  </si>
  <si>
    <t>Que la armadura de Saúl era inferior a la de Goliat, por lo que David hizo bien en rechazarla por estrategia.</t>
  </si>
  <si>
    <t>Que David desconfiaba de Saúl y no quería deber nada al rey si ganaba la batalla.</t>
  </si>
  <si>
    <t>Opción 2 — Que el Señor puede usar los talentos, experiencias y herramientas que ya tenemos, sin necesidad de convertirnos en alguien diferente.</t>
  </si>
  <si>
    <t>David le dijo a Goliat: 'Tú vienes a mí con espada y lanza; mas yo vengo a ti en el nombre de Jehová de los ejércitos.' ¿Qué contraste doctrinal establece esta declaración?</t>
  </si>
  <si>
    <t>Que las armas espirituales son más eficientes materialmente que las físicas en cualquier combate.</t>
  </si>
  <si>
    <t>Que David tenía más entrenamiento militar que Goliat, aunque este no lo sabía.</t>
  </si>
  <si>
    <t>Que confiar en el poder humano (armas, tamaño, entrenamiento) es radicalmente distinto a confiar en el Señor como fuente real de la victoria.</t>
  </si>
  <si>
    <t>Que pronunciar el nombre del Señor en voz alta garantiza la victoria en cualquier batalla.</t>
  </si>
  <si>
    <t>Opción 3 — Que confiar en el poder humano (armas, tamaño, entrenamiento) es radicalmente distinto a confiar en el Señor como fuente real de la victoria.</t>
  </si>
  <si>
    <t>Bruno enfrenta una situación que le parece imposible: sus padres se están divorciando, tiene que repetir el año en la escuela y siente que Dios no le está ayudando. Según el principio de David ante Goliat, ¿qué sería lo más coherente con esta lección?</t>
  </si>
  <si>
    <t>Que si las cosas no mejoran pronto, es señal de que el Señor tiene otros planes y Bruno debe abandonar la situación.</t>
  </si>
  <si>
    <t>Que la fe garantiza que todas las situaciones difíciles se resuelvan en poco tiempo si uno confía.</t>
  </si>
  <si>
    <t>Que el Señor que ayudó a David puede ayudarlo a él, y que confiar en ese poder no requiere que el problema sea pequeño.</t>
  </si>
  <si>
    <t>Que Bruno necesita tener la misma fortaleza que David, es decir, enfrentar todo sin pedir ayuda.</t>
  </si>
  <si>
    <t>Opción 3 — Que el Señor que ayudó a David puede ayudarlo a él, y que confiar en ese poder no requiere que el problema sea pequeño.</t>
  </si>
  <si>
    <t>Gabriela tiene miedo de hablar de la Iglesia con sus amigos no miembros porque siente que no tiene suficientes respuestas. Según las 'piedras' de David (principios en los que confiar en el Señor), ¿qué le diría esta lección?</t>
  </si>
  <si>
    <t>Que debería esperar a tener todas las respuestas antes de hablar de su fe con otros.</t>
  </si>
  <si>
    <t>Que puede confiar en las experiencias y testimonios propios que ya tiene, así como en la ayuda del Señor, en lugar de esperar ser perfectamente elocuente.</t>
  </si>
  <si>
    <t>Que lo más honesto sería decirles a sus amigos que no tiene fe suficiente para hablar del tema.</t>
  </si>
  <si>
    <t>Que hablar de la Iglesia sin preparación previa es irresponsable y puede causar más daño que bien.</t>
  </si>
  <si>
    <t>Opción 2 — Que puede confiar en las experiencias y testimonios propios que ya tiene, así como en la ayuda del Señor, en lugar de esperar ser perfectamente elocuente.</t>
  </si>
  <si>
    <t>David confiaba en el Señor porque ya lo había visto actuar en el pasado (el oso y el león). Los soldados de Israel miraban el tamaño de Goliat y se paralizaban. ¿Qué diferencia de perspectiva explica esas dos reacciones opuestas ante el mismo gigante?</t>
  </si>
  <si>
    <t>Que David tenía más fe porque era joven e ingenuo, y los soldados adultos eran realistas.</t>
  </si>
  <si>
    <t>Que los soldados tenían armadura pesada que los frenaba, mientras que David era libre de moverse.</t>
  </si>
  <si>
    <t>Que David miraba el problema desde el historial de la fidelidad del Señor; los soldados lo miraban solo con sus propias fuerzas.</t>
  </si>
  <si>
    <t>Que el Señor le dio a David una visión sobrenatural especial que no compartió con los demás soldados.</t>
  </si>
  <si>
    <t>Opción 3 — Que David miraba el problema desde el historial de la fidelidad del Señor; los soldados lo miraban solo con sus propias fuerzas.</t>
  </si>
  <si>
    <t>Lección 75: 1 Samuel 25</t>
  </si>
  <si>
    <t>¿Qué había hecho David por Nabal que justificaba su pedido de provisiones, y que Nabal negó haber recibido?</t>
  </si>
  <si>
    <t>David había prestado soldados a Nabal para proteger sus cultivos durante la temporada de lluvia.</t>
  </si>
  <si>
    <t>Los hombres de David habían protegido a los pastores y el ganado de Nabal en el desierto sin causarles daño.</t>
  </si>
  <si>
    <t>David había intercedido ante el rey Saúl para que no cobrara impuestos al territorio de Nabal.</t>
  </si>
  <si>
    <t>David había enviado mensajeros que enseñaron a los pastores de Nabal nuevas técnicas de pastoreo.</t>
  </si>
  <si>
    <t>Opción 2 — Los hombres de David habían protegido a los pastores y el ganado de Nabal en el desierto sin causarles daño.</t>
  </si>
  <si>
    <t>Cuando Abigail se enteró de la respuesta insultante de Nabal y del peligro que se avecinaba, ¿qué hizo sin decírselo a su marido?</t>
  </si>
  <si>
    <t>Envió un mensajero al rey Saúl para que mediara entre David y Nabal.</t>
  </si>
  <si>
    <t>Huyó con sus sirvientes hacia el campamento de David para ponerse a salvo.</t>
  </si>
  <si>
    <t>Preparó generosas provisiones de alimentos y salió al encuentro de David y su ejército.</t>
  </si>
  <si>
    <t>Organizó una defensa del hogar con los pastores de Nabal mientras esperaba la respuesta de David.</t>
  </si>
  <si>
    <t>Opción 3 — Preparó generosas provisiones de alimentos y salió al encuentro de David y su ejército.</t>
  </si>
  <si>
    <t>Abigail le dijo a David que el Señor pelearía sus batallas y que él no debería manchar su reputación con sangre vengativa. ¿Qué principio sobre el manejo de las ofensas enseña ese consejo?</t>
  </si>
  <si>
    <t>Que es válido vengarse siempre que la ofensa sea suficientemente grande e injusta.</t>
  </si>
  <si>
    <t>Que ignorar las ofensas es siempre la respuesta correcta, sin necesidad de ninguna acción.</t>
  </si>
  <si>
    <t>Que dejar el juicio en manos del Señor protege nuestra integridad mejor que actuar desde el enojo.</t>
  </si>
  <si>
    <t>Que un líder como David tenía la obligación de responder con fuerza para mantener su autoridad.</t>
  </si>
  <si>
    <t>Opción 3 — Que dejar el juicio en manos del Señor protege nuestra integridad mejor que actuar desde el enojo.</t>
  </si>
  <si>
    <t>Abigail es presentada en la lección como un tipo o símbolo de Jesucristo en su rol de intercesora. ¿Qué acciones concretas de Abigail sostienen esa comparación?</t>
  </si>
  <si>
    <t>Que era rica, poderosa y usó sus recursos materiales para resolver el conflicto.</t>
  </si>
  <si>
    <t>Que se humilló ante David, tomó sobre sí la culpa, y actuó para desviar la consecuencia que recaería sobre otros.</t>
  </si>
  <si>
    <t>Que era profetisa y recibió una revelación directa del Señor antes de salir al encuentro de David.</t>
  </si>
  <si>
    <t>Que Nabal murió poco después como señal del juicio divino que Abigail anunció.</t>
  </si>
  <si>
    <t>Opción 2 — Que se humilló ante David, tomó sobre sí la culpa, y actuó para desviar la consecuencia que recaería sobre otros.</t>
  </si>
  <si>
    <t>Renata fue insultada públicamente por una compañera de clase y siente una rabia intensa. Quiere responder con dureza para que todos sepan que no se deja. Según el principio de Abigail y David, ¿qué le ofrecería esta lección?</t>
  </si>
  <si>
    <t>Que responder con dureza es legítimo cuando la ofensa fue pública, porque la reputación importa.</t>
  </si>
  <si>
    <t>Que actuar desde la rabia casi siempre daña más a quien la siente que a quien ofendió; el Salvador puede darle capacidad de responder con más sabiduría.</t>
  </si>
  <si>
    <t>Que lo correcto es hablar con la directora de la escuela para que tome medidas disciplinarias formales.</t>
  </si>
  <si>
    <t>Que ignorar completamente el insulto es la única respuesta válida para alguien con fe.</t>
  </si>
  <si>
    <t>Opción 2 — Que actuar desde la rabia casi siempre daña más a quien la siente que a quien ofendió; el Salvador puede darle capacidad de responder con más sabiduría.</t>
  </si>
  <si>
    <t>Sebastián guarda rencor hacia un amigo que lo traicionó hace meses. Sabe que debería perdonar pero siente que no puede. Según la analogía de Jesucristo como intercesor (a través de Abigail), ¿qué haría el Salvador por Sebastián si se lo pide?</t>
  </si>
  <si>
    <t>Borraría el recuerdo de la traición de la mente de Sebastián para que ya no le duela.</t>
  </si>
  <si>
    <t>Le daría la capacidad y el corazón para perdonar, porque esa capacidad está en Su poder darla incluso cuando parece imposible.</t>
  </si>
  <si>
    <t>Haría que el amigo que traicionó a Sebastián recibiera las consecuencias que merece.</t>
  </si>
  <si>
    <t>Le pediría a Sebastián que espere hasta que el amigo pida perdón antes de considerar la reconciliación.</t>
  </si>
  <si>
    <t>Opción 2 — Le daría la capacidad y el corazón para perdonar, porque esa capacidad está en Su poder darla incluso cuando parece imposible.</t>
  </si>
  <si>
    <t>David estuvo a punto de actuar desde la ira y cometer algo que lamentaría. Abigail intervino y lo detuvo. ¿En qué se parece esa dinámica al papel que tiene el Salvador en nuestra vida cuando estamos a punto de cometer un error por impulso?</t>
  </si>
  <si>
    <t>Que el Salvador, como Abigail, nos quita físicamente la posibilidad de pecar cuando nuestra ira es muy grande.</t>
  </si>
  <si>
    <t>Que el Salvador intercede entre nuestros impulsos y nuestras acciones, dándonos la posibilidad de elegir mejor si lo dejamos actuar.</t>
  </si>
  <si>
    <t>Que Abigail actuó de forma independiente y el Salvador solo interviene cuando nosotros se lo pedimos explícitamente.</t>
  </si>
  <si>
    <t>Que la historia de Abigail y David demuestra que las mujeres tienen un papel más importante que los hombres en la intercesión.</t>
  </si>
  <si>
    <t>Opción 2 — Que el Salvador intercede entre nuestros impulsos y nuestras acciones, dándonos la posibilidad de elegir mejor si lo dejamos actuar.</t>
  </si>
  <si>
    <t>Lección 77: 2 Samuel 11–12</t>
  </si>
  <si>
    <t>Según 2 Samuel 11, ¿cuál fue la primera decisión de David que lo puso en el camino del pecado?</t>
  </si>
  <si>
    <t>Ordenar a su ejército que atacara en un momento estratégicamente equivocado.</t>
  </si>
  <si>
    <t>Quedarse en el palacio cuando los reyes debían estar en la guerra, y desde la terraza ver a Betsabé.</t>
  </si>
  <si>
    <t>Aceptar los consejos de sus funcionarios en lugar de consultar directamente al Señor.</t>
  </si>
  <si>
    <t>Llamar a Urías al palacio antes de conocer los detalles del conflicto en el frente.</t>
  </si>
  <si>
    <t>Opción 2 — Quedarse en el palacio cuando los reyes debían estar en la guerra, y desde la terraza ver a Betsabé.</t>
  </si>
  <si>
    <t>¿Qué estrategia usó el profeta Natán para confrontar a David con la gravedad de su pecado, según 2 Samuel 12?</t>
  </si>
  <si>
    <t>Le leyó en voz alta el registro completo de sus acciones ante los ancianos de Israel.</t>
  </si>
  <si>
    <t>Le pidió que se arrodillara frente al pueblo y confesara públicamente lo que había hecho.</t>
  </si>
  <si>
    <t>Le contó una parábola sobre un hombre rico que robó la única oveja de un hombre pobre.</t>
  </si>
  <si>
    <t>Le mostró una visión del juicio divino que le esperaba si no se arrepentía de inmediato.</t>
  </si>
  <si>
    <t>Opción 3 — Le contó una parábola sobre un hombre rico que robó la única oveja de un hombre pobre.</t>
  </si>
  <si>
    <t>David intentó encubrir su pecado durante varios meses sin buscar arrepentirse. ¿Qué enseña este patrón sobre la naturaleza del pecado que se oculta en lugar de confesarse?</t>
  </si>
  <si>
    <t>Que encubrir un pecado requiere más pecados para mantenerlo oculto, alejándonos cada vez más de Dios.</t>
  </si>
  <si>
    <t>Que los pecados graves solo producen consecuencias cuando el profeta los denuncia públicamente.</t>
  </si>
  <si>
    <t>Que el Señor interviene con mayor urgencia cuando el pecado afecta a personas inocentes.</t>
  </si>
  <si>
    <t>Que los líderes con autoridad tienen más herramientas para evitar que sus errores tengan consecuencias.</t>
  </si>
  <si>
    <t>Opción 1 — Que encubrir un pecado requiere más pecados para mantenerlo oculto, alejándonos cada vez más de Dios.</t>
  </si>
  <si>
    <t>En el Salmo 51, escrito después de que Natán confrontó a David, él le pide al Señor que cree en él 'un corazón limpio'. ¿Qué revela esa petición sobre lo que David entendió del arrepentimiento?</t>
  </si>
  <si>
    <t>Que el arrepentimiento consiste principalmente en mejorar la conducta visible ante los demás.</t>
  </si>
  <si>
    <t>Que David creía que sus pecados eran demasiado graves para ser perdonados en su totalidad.</t>
  </si>
  <si>
    <t>Que el arrepentimiento verdadero implica un cambio profundo del interior, no solo dejar de hacer el mal.</t>
  </si>
  <si>
    <t>Que la purificación espiritual depende de las buenas obras futuras que compensen las malas del pasado.</t>
  </si>
  <si>
    <t>Opción 3 — Que el arrepentimiento verdadero implica un cambio profundo del interior, no solo dejar de hacer el mal.</t>
  </si>
  <si>
    <t>Joaquín cometió un error que nadie descubrió y lleva semanas diciéndose 'si nadie lo sabe, ya está'. Sin embargo, cada vez se siente más incómodo y distante del Señor. Según el principio de 2 Samuel 11–12, ¿qué le está señalando ese malestar?</t>
  </si>
  <si>
    <t>Que necesita esperar más tiempo hasta que el sentimiento de culpa desaparezca solo.</t>
  </si>
  <si>
    <t>Que debería contarle a un amigo de confianza para aliviar la presión emocional que siente.</t>
  </si>
  <si>
    <t>Que sus estándares personales son demasiado elevados y necesita ser más flexible consigo mismo.</t>
  </si>
  <si>
    <t>Que el Espíritu Santo le está indicando que el Señor conoce el pecado y lo invita a arrepentirse.</t>
  </si>
  <si>
    <t>Opción 4 — Que el Espíritu Santo le está indicando que el Señor conoce el pecado y lo invita a arrepentirse.</t>
  </si>
  <si>
    <t>Valentina piensa que primero tiene que 'ser mejor persona' durante varios meses antes de hablar con su obispo sobre un pecado serio. Según la enseñanza del élder Andersen y el ejemplo de David, ¿qué le dirías?</t>
  </si>
  <si>
    <t>Que acudir al obispo es parte del proceso de arrepentimiento, no el final; esperar no ayuda ni es necesario.</t>
  </si>
  <si>
    <t>Que tiene razón, porque el obispo necesita ver un cambio real sostenido antes de poder guiarla.</t>
  </si>
  <si>
    <t>Que el arrepentimiento personal y sincero sin hablar con un líder es suficiente para pecados que no dañaron directamente a terceros.</t>
  </si>
  <si>
    <t>Que lo más importante es hacer buenas obras como compensación antes de iniciar cualquier proceso formal.</t>
  </si>
  <si>
    <t>Opción 1 — Que acudir al obispo es parte del proceso de arrepentimiento, no el final; esperar no ayuda ni es necesario.</t>
  </si>
  <si>
    <t>David fue llamado 'un hombre conforme al corazón de Dios' y también cometió adulterio y ordenó un asesinato. Tanto su caída como su arrepentimiento enseñan algo sobre la misericordia del Señor. ¿Qué principio emerge al comparar ambas partes de su historia?</t>
  </si>
  <si>
    <t>Que las personas con grandes responsabilidades espirituales son más vulnerables a pecar gravemente.</t>
  </si>
  <si>
    <t>Que la misericordia del Señor está disponible para quien se arrepiente genuinamente, sin importar la gravedad del pecado, aunque las consecuencias temporales puedan persistir.</t>
  </si>
  <si>
    <t>Que el Señor perdona los pecados graves solo cuando la persona ha sufrido suficientemente por ellos.</t>
  </si>
  <si>
    <t>Que la grandeza espiritual anterior de una persona reduce las consecuencias de sus pecados futuros.</t>
  </si>
  <si>
    <t>Opción 2 — Que la misericordia del Señor está disponible para quien se arrepiente genuinamente, sin importar la gravedad del pecado, aunque las consecuencias temporales puedan persistir.</t>
  </si>
  <si>
    <t>Lección 78: 1 Reyes 3</t>
  </si>
  <si>
    <t>Cuando el Señor se le apareció a Salomón en sueños y le dijo 'Pide lo que quieras', ¿qué eligió pedir Salomón según 1 Reyes 3:9?</t>
  </si>
  <si>
    <t>Riquezas y honor para que su reino superara al de todos los reyes vecinos.</t>
  </si>
  <si>
    <t>Larga vida para poder terminar la construcción del templo que su padre David había planeado.</t>
  </si>
  <si>
    <t>Un corazón entendido para juzgar a su pueblo y discernir entre el bien y el mal.</t>
  </si>
  <si>
    <t>Victoria sobre sus enemigos para que Israel pudiera vivir en paz permanente.</t>
  </si>
  <si>
    <t>Opción 3 — Un corazón entendido para juzgar a su pueblo y discernir entre el bien y el mal.</t>
  </si>
  <si>
    <t>En la historia de las dos madres y el bebé (1 Reyes 3:16–28), ¿cómo identificó Salomón a la madre verdadera?</t>
  </si>
  <si>
    <t>Llamó a testigos que habían estado presentes en el nacimiento de ambos niños.</t>
  </si>
  <si>
    <t>Propuso dividir al niño con una espada; la madre verdadera pidió entregarlo vivo a la otra.</t>
  </si>
  <si>
    <t>Consultó con los sacerdotes del templo, quienes usaron el Urim y el Tumim para revelar la verdad.</t>
  </si>
  <si>
    <t>Observó el comportamiento de ambas mujeres durante tres días antes de emitir su veredicto.</t>
  </si>
  <si>
    <t>Opción 2 — Propuso dividir al niño con una espada; la madre verdadera pidió entregarlo vivo a la otra.</t>
  </si>
  <si>
    <t>Al responder la petición de Salomón, el Señor le dio sabiduría y también riquezas y honor que Salomón no había pedido. ¿Qué principio doctrinal ilustra esta respuesta adicional?</t>
  </si>
  <si>
    <t>Quienes buscan primero el reino de Dios y Su justicia reciben también las cosas necesarias para su obra.</t>
  </si>
  <si>
    <t>Las riquezas materiales son siempre una señal de que alguien agrada al Señor en ese momento.</t>
  </si>
  <si>
    <t>El Señor recompensa la humildad duplicando automáticamente todo lo que la persona desea.</t>
  </si>
  <si>
    <t>Los líderes religiosos tienen derecho a recibir riquezas para administrar mejor a su pueblo.</t>
  </si>
  <si>
    <t>Opción 1 — Quienes buscan primero el reino de Dios y Su justicia reciben también las cosas necesarias para su obra.</t>
  </si>
  <si>
    <t>Salomón reconoció ante el Señor que era 'como un niño pequeño que no sabe cómo entrar ni salir' (1 Reyes 3:7). ¿Por qué esa actitud fue exactamente lo que el Señor necesitaba ver en él antes de bendecirlo?</t>
  </si>
  <si>
    <t>Porque el Señor solo ayuda a quienes reconocen públicamente su incapacidad ante el pueblo.</t>
  </si>
  <si>
    <t>Porque Salomón estaba siendo demasiado modesto y el Señor quería mostrar que en realidad ya era suficiente.</t>
  </si>
  <si>
    <t>Porque los reyes que se consideran capaces tienden a tomar decisiones militares impulsivas y peligrosas.</t>
  </si>
  <si>
    <t>Porque la humildad abre el canal para recibir ayuda divina; quien cree que puede solo cierra esa puerta.</t>
  </si>
  <si>
    <t>Opción 4 — Porque la humildad abre el canal para recibir ayuda divina; quien cree que puede solo cierra esa puerta.</t>
  </si>
  <si>
    <t>Emilio recibió un llamamiento para presidir su cuórum de los élderes pero siente que no tiene las habilidades para liderar. Está pensando en rechazarlo. Según 1 Reyes 3 y la enseñanza del presidente Monson, ¿qué sería lo más coherente?</t>
  </si>
  <si>
    <t>Rechazar el llamamiento honestamente hasta sentirse preparado para asumirlo con confianza.</t>
  </si>
  <si>
    <t>Aceptarlo pero pedirle a alguien más experimentado que haga la mayor parte del trabajo.</t>
  </si>
  <si>
    <t>Pedir al obispo que retrase el llamamiento hasta completar un curso de liderazgo.</t>
  </si>
  <si>
    <t>Aceptar el llamamiento, reconocer su necesidad en oración y confiar en que el Señor lo equipará.</t>
  </si>
  <si>
    <t>Opción 4 — Aceptar el llamamiento, reconocer su necesidad en oración y confiar en que el Señor lo equipará.</t>
  </si>
  <si>
    <t>Rocío tiene que hablar con una amiga sobre una situación difícil. Antes de reunirse, se arrodilla y le pide al Señor específicamente palabras sabias para esa conversación. Según 1 Reyes 3, ¿qué está haciendo correctamente?</t>
  </si>
  <si>
    <t>Está evitando responsabilidad al depender del Señor para algo que debería resolver con sus propias habilidades.</t>
  </si>
  <si>
    <t>Está siendo demasiado religiosa en una situación que solo requiere sentido común y experiencia personal.</t>
  </si>
  <si>
    <t>Está siguiendo el patrón de Salomón: reconocer su necesidad específica y pedirle al Señor ayuda para esa tarea.</t>
  </si>
  <si>
    <t>Está confundiendo la oración general con la revelación, que solo se recibe en circunstancias especiales.</t>
  </si>
  <si>
    <t>Opción 3 — Está siguiendo el patrón de Salomón: reconocer su necesidad específica y pedirle al Señor ayuda para esa tarea.</t>
  </si>
  <si>
    <t>Salomón pidió sabiduría para servir a otros, no para beneficio propio. El élder Uchtdorf enseñó que Dios acepta a las personas como son y empieza a ayudarlas de inmediato. ¿Qué principio común une ambas enseñanzas?</t>
  </si>
  <si>
    <t>Que el Señor solo ayuda a quienes ya demostraron que pueden hacer la obra con sus propias capacidades.</t>
  </si>
  <si>
    <t>Que la orientación al servicio de los demás, combinada con la dependencia del Señor, es la base de toda bendición espiritual.</t>
  </si>
  <si>
    <t>Que las bendiciones llegan más rápido a quienes ocupan posiciones formales de liderazgo en la Iglesia.</t>
  </si>
  <si>
    <t>Que la humildad consiste principalmente en no hablar sobre los dones y talentos que uno posee.</t>
  </si>
  <si>
    <t>Opción 2 — Que la orientación al servicio de los demás, combinada con la dependencia del Señor, es la base de toda bendición espiritual.</t>
  </si>
  <si>
    <t>Lección 79: 1 Reyes 6–9</t>
  </si>
  <si>
    <t>¿Cuánto tiempo le tomó construir el Templo de Salomón, y qué señal dio el Señor cuando fue dedicado según 1 Reyes 6 y 8?</t>
  </si>
  <si>
    <t>Tres años; el Señor hizo aparecer el arca del convenio en el lugar santísimo.</t>
  </si>
  <si>
    <t>Siete años; una nube con la gloria del Señor llenó el templo de tal manera que los sacerdotes no podían officiar.</t>
  </si>
  <si>
    <t>Diez años; el Señor envió fuego del cielo que consumió los sacrificios del altar.</t>
  </si>
  <si>
    <t>Cuatro años; el Señor se apareció a Salomón frente a todo el pueblo reunido en Jerusalén.</t>
  </si>
  <si>
    <t>Opción 2 — Siete años; una nube con la gloria del Señor llenó el templo de tal manera que los sacerdotes no podían officiar.</t>
  </si>
  <si>
    <t>En la dedicación del templo, ¿qué promesa específica hizo el Señor a Salomón sobre ese lugar según 1 Reyes 9:3?</t>
  </si>
  <si>
    <t>Que el templo permanecería en pie para siempre sin importar lo que hiciera el pueblo de Israel.</t>
  </si>
  <si>
    <t>Que cualquier persona que entrara al templo quedaría automáticamente libre de sus pecados.</t>
  </si>
  <si>
    <t>Que las bendiciones del templo solo se extenderían a quienes hubieran ayudado en su construcción.</t>
  </si>
  <si>
    <t>Que sus ojos y su corazón estarían en ese lugar perpetuamente, pues había santificado esa casa.</t>
  </si>
  <si>
    <t>Opción 4 — Que sus ojos y su corazón estarían en ese lugar perpetuamente, pues había santificado esa casa.</t>
  </si>
  <si>
    <t>La construcción del Templo de Salomón usó materiales del más alto valor y piedras cortadas lejos del recinto para no escuchar martillos dentro. ¿Qué enseña esa atención al detalle sobre la relación con el templo?</t>
  </si>
  <si>
    <t>Que los templos modernos deben ser los edificios más costosos de cada ciudad donde se construyen.</t>
  </si>
  <si>
    <t>Que el trabajo físico de construir un templo tiene el mismo valor espiritual que recibir las ordenanzas dentro.</t>
  </si>
  <si>
    <t>Que lo sagrado merece nuestra mejor atención y preparación, no lo que nos queda después de cubrir lo demás.</t>
  </si>
  <si>
    <t>Que los templos solo tienen valor cuando son construidos con materiales traídos de Tierra Santa.</t>
  </si>
  <si>
    <t>Opción 3 — Que lo sagrado merece nuestra mejor atención y preparación, no lo que nos queda después de cubrir lo demás.</t>
  </si>
  <si>
    <t>D&amp;C 88:119 describe el templo como 'casa de oración, casa de ayuno, casa de fe, casa de aprendizaje, casa de orden, casa de Dios'. ¿Por qué esa descripción incluye tantas dimensiones y no solo 'lugar de ordenanzas'?</t>
  </si>
  <si>
    <t>Porque el templo fue diseñado para reemplazar todas las demás actividades religiosas del miembro.</t>
  </si>
  <si>
    <t>Porque el templo es un espacio integral donde el Señor puede actuar sobre toda la persona: mente, corazón, voluntad y compromiso.</t>
  </si>
  <si>
    <t>Porque las ordenanzas del templo solo tienen validez si el miembro también ayuna y ora dentro del edificio.</t>
  </si>
  <si>
    <t>Porque la descripción refleja las diferentes salas físicas que se encuentran en todos los templos modernos.</t>
  </si>
  <si>
    <t>Opción 2 — Porque el templo es un espacio integral donde el Señor puede actuar sobre toda la persona: mente, corazón, voluntad y compromiso.</t>
  </si>
  <si>
    <t>Tomás dice que el templo 'es para cuando sea mayor' y que por ahora no tiene sentido preocuparse por la dignidad. Según la enseñanza del presidente Nelson en esta lección, ¿qué le falta entender a Tomás?</t>
  </si>
  <si>
    <t>Que prepararse para el templo desde joven protege y bendice su vida de formas que nada más puede lograr, incluso antes de entrar.</t>
  </si>
  <si>
    <t>Que los jóvenes menores de 18 años no pueden recibir ningún beneficio espiritual relacionado con el templo.</t>
  </si>
  <si>
    <t>Que el templo es principalmente para quienes ya están casados o próximos a casarse en la Iglesia.</t>
  </si>
  <si>
    <t>Que la dignidad del templo se logra automáticamente al cumplir los 18 años de edad.</t>
  </si>
  <si>
    <t>Opción 1 — Que prepararse para el templo desde joven protege y bendice su vida de formas que nada más puede lograr, incluso antes de entrar.</t>
  </si>
  <si>
    <t>Luca vive a cuatro horas del templo más cercano y siente que prepararse para el templo no tiene sentido práctico dada la distancia. Según 1 Reyes 9:3 y lo enseñado en la lección, ¿qué le dirías?</t>
  </si>
  <si>
    <t>Que tiene razón en enfocarse en las actividades de la Iglesia local hasta que el templo sea más accesible.</t>
  </si>
  <si>
    <t>Que debería pedirle al obispo que le financie el viaje como parte de sus deberes de seminario.</t>
  </si>
  <si>
    <t>Que el Señor entiende su situación y no le pide lo mismo que a alguien que vive cerca de un templo.</t>
  </si>
  <si>
    <t>Que la distancia física no cambia el valor de la dignidad del templo; prepararse lo acerca al Señor ahora mismo.</t>
  </si>
  <si>
    <t>Opción 4 — Que la distancia física no cambia el valor de la dignidad del templo; prepararse lo acerca al Señor ahora mismo.</t>
  </si>
  <si>
    <t>Tanto el Templo de Salomón (1 Reyes 6–9) como los templos modernos descritos en D&amp;C 88 son llamados 'Casa del Señor'. ¿Qué principio eterno revela esa continuidad de nombre y propósito a través del tiempo?</t>
  </si>
  <si>
    <t>Que los templos modernos son réplicas exactas del Templo de Salomón en diseño arquitectónico y materiales.</t>
  </si>
  <si>
    <t>Que el Señor ha requerido siempre un lugar santificado donde habitar entre Su pueblo y donde los convenios más sagrados se hagan.</t>
  </si>
  <si>
    <t>Que el valor del templo consiste principalmente en su antigüedad y en los registros históricos que contiene.</t>
  </si>
  <si>
    <t>Que la función del templo fue rediseñada completamente en la Restauración sin relación con el templo bíblico.</t>
  </si>
  <si>
    <t>Opción 2 — Que el Señor ha requerido siempre un lugar santificado donde habitar entre Su pueblo y donde los convenios más sagrados se hagan.</t>
  </si>
  <si>
    <t>Evalúa tu aprendizaje 5</t>
  </si>
  <si>
    <t>El manual propone tres áreas para evaluar el aprendizaje de este bloque. ¿Cuál de las siguientes corresponde a una de esas áreas de evaluación?</t>
  </si>
  <si>
    <t>Memorizar las fechas exactas de los reinados de Saúl, David y Salomón en orden cronológico.</t>
  </si>
  <si>
    <t>Evaluar si creció el deseo de ir al templo, si mejoró la capacidad de recibir revelación y si se puede explicar algún título de Jesucristo.</t>
  </si>
  <si>
    <t>Completar un mapa geográfico de todos los lugares mencionados desde Rut hasta 1 Reyes 11.</t>
  </si>
  <si>
    <t>Recitar de memoria al menos cinco versículos de dominio de la doctrina estudiados en el bloque.</t>
  </si>
  <si>
    <t>Opción 2 — Evaluar si creció el deseo de ir al templo, si mejoró la capacidad de recibir revelación y si se puede explicar algún título de Jesucristo.</t>
  </si>
  <si>
    <t>Samuel respondió al llamado del Señor con las palabras 'Habla, Jehová, porque tu siervo oye' (1 Samuel 3:9). ¿Quién lo instruyó a responder de esa manera?</t>
  </si>
  <si>
    <t>Su madre Ana, quien le había enseñado esa oración específica desde pequeño.</t>
  </si>
  <si>
    <t>Una visión en la que el Señor mismo le indicó las palabras exactas antes del llamamiento.</t>
  </si>
  <si>
    <t>El sacerdote Elí, después de que Samuel lo despertara por tercera vez pensando que era él quien llamaba.</t>
  </si>
  <si>
    <t>El profeta que ungió a Elí y que visitó el tabernáculo antes del llamamiento de Samuel.</t>
  </si>
  <si>
    <t>Opción 3 — El sacerdote Elí, después de que Samuel lo despertara por tercera vez pensando que era él quien llamaba.</t>
  </si>
  <si>
    <t>El presidente Nelson advirtió que 'quienes no hayan aprendido a obtener revelación personal caerán'. ¿Qué diferencia hay entre rezar para hablar al Señor y rezar para escuchar al Señor?</t>
  </si>
  <si>
    <t>No hay diferencia esencial; lo importante es que la oración sea frecuente y sincera, independiente de la dirección.</t>
  </si>
  <si>
    <t>Hablar al Señor es suficiente para la vida diaria, pero escucharlo es necesario solo en momentos de crisis.</t>
  </si>
  <si>
    <t>Escuchar al Señor implica un estado de atención activa y disposición para recibir dirección; hablar sin escuchar convierte la oración en monólogo.</t>
  </si>
  <si>
    <t>La revelación personal solo llega cuando uno permanece en silencio absoluto durante períodos prolongados de ayuno.</t>
  </si>
  <si>
    <t>Opción 3 — Escuchar al Señor implica un estado de atención activa y disposición para recibir dirección; hablar sin escuchar convierte la oración en monólogo.</t>
  </si>
  <si>
    <t>Evaluar el aprendizaje espiritual es diferente a un examen académico porque no tiene respuestas absolutamente correctas o incorrectas. ¿Por qué el manual propone igualmente hacer esta evaluación?</t>
  </si>
  <si>
    <t>Porque sin detenerse a revisar adónde fue, una persona no puede decidir conscientemente adónde quiere ir espiritualmente.</t>
  </si>
  <si>
    <t>Para que el maestro de seminario pueda calificar el progreso de cada alumno durante el año lectivo.</t>
  </si>
  <si>
    <t>Porque el Señor requiere que Sus seguidores rindan cuentas formales al final de cada bloque de estudio.</t>
  </si>
  <si>
    <t>Para que cada alumno pueda comparar su progreso con el del resto del grupo y motivarse a mejorar.</t>
  </si>
  <si>
    <t>Opción 1 — Porque sin detenerse a revisar adónde fue, una persona no puede decidir conscientemente adónde quiere ir espiritualmente.</t>
  </si>
  <si>
    <t>Andrés siente que 'no aprendió nada' en este bloque porque no recuerda los nombres de todos los reyes ni las fechas de las batallas. Según el enfoque de esta lección, ¿qué le falta considerar?</t>
  </si>
  <si>
    <t>Que debería repasar todos los capítulos del Antiguo Testamento antes de hacer cualquier evaluación válida.</t>
  </si>
  <si>
    <t>Que memorizar los datos históricos es efectivamente la parte más importante del año de seminario.</t>
  </si>
  <si>
    <t>Que debería hablar con su maestro para que le explique de nuevo todo el contenido del bloque estudiado.</t>
  </si>
  <si>
    <t>Que el aprendizaje espiritual se mide por cambios en el corazón, los deseos y las decisiones, no solo por datos memorizados.</t>
  </si>
  <si>
    <t>Opción 4 — Que el aprendizaje espiritual se mide por cambios en el corazón, los deseos y las decisiones, no solo por datos memorizados.</t>
  </si>
  <si>
    <t>Camila terminó este bloque sintiendo que su fe creció pero no sabe cómo sostenerla durante las vacaciones sin las clases de Seminario. Según Moroni 10:5 y el principio de esta lección, ¿qué podría hacer concretamente?</t>
  </si>
  <si>
    <t>Elegir un hábito espiritual diario específico —estudio, oración enfocada en escuchar, o servicio— y comprometerse a mantenerlo durante las vacaciones.</t>
  </si>
  <si>
    <t>Esperar a que empiece el nuevo año de Seminario para retomar el crecimiento espiritual en un ambiente estructurado.</t>
  </si>
  <si>
    <t>Pedirle a su maestro de Seminario que le envíe material por correo durante el receso para no perder el ritmo.</t>
  </si>
  <si>
    <t>Leer el Antiguo Testamento completo durante las vacaciones para no quedarse atrás en el programa anual.</t>
  </si>
  <si>
    <t>Opción 1 — Elegir un hábito espiritual diario específico —estudio, oración enfocada en escuchar, o servicio— y comprometerse a mantenerlo durante las vacaciones.</t>
  </si>
  <si>
    <t>Tanto Samuel ('Habla, Señor, que tu siervo escucha') como Salomón ('Dame un corazón entendido') se detuvieron a recibir dirección divina antes de actuar. ¿Qué principio común une sus actitudes con el propósito de esta lección de evaluación?</t>
  </si>
  <si>
    <t>Que los líderes bíblicos tenían acceso directo a Dios que los miembros ordinarios de hoy no pueden esperar tener.</t>
  </si>
  <si>
    <t>Que el crecimiento espiritual requiere principalmente conocer las Escrituras del Antiguo Testamento en profundidad.</t>
  </si>
  <si>
    <t>Que detener la actividad para escuchar y evaluar es esencial para recibir guía divina, tanto en la vida bíblica como al revisar nuestro crecimiento personal.</t>
  </si>
  <si>
    <t>Que la evaluación espiritual solo es válida cuando la realiza un líder de la Iglesia, no el propio individuo.</t>
  </si>
  <si>
    <t>Opción 3 — Que detener la actividad para escuchar y evaluar es esencial para recibir guía divina, tanto en la vida bíblica como al revisar nuestro crecimiento personal.</t>
  </si>
  <si>
    <t>Lección 203: Preparación para entrar dignamente en el templo</t>
  </si>
  <si>
    <t>Según Salmos 24:3–4, ¿qué características describe el salmista de quien puede 'subir al monte de Jehová y estar en su lugar santo'?</t>
  </si>
  <si>
    <t>Quien ha estudiado las Escrituras durante años y conoce la doctrina en profundidad.</t>
  </si>
  <si>
    <t>Quien es limpio de manos y puro de corazón, y no elevó su alma a cosas vanas ni juró con engaño.</t>
  </si>
  <si>
    <t>Quien ha servido en la Iglesia durante al menos cinco años sin interrupción en su llamamiento.</t>
  </si>
  <si>
    <t>Quien ha completado todos los programas de seminario e instituto disponibles en su área geográfica.</t>
  </si>
  <si>
    <t>Opción 2 — Quien es limpio de manos y puro de corazón, y no elevó su alma a cosas vanas ni juró con engaño.</t>
  </si>
  <si>
    <t>En la historia del suegro del élder Rasband, ¿qué pidió ese hombre antes de morir que ilustra el valor de la recomendación del templo?</t>
  </si>
  <si>
    <t>Que le trajeran el Libro de Mormón para leer sus versículos favoritos una última vez.</t>
  </si>
  <si>
    <t>Que le hicieran una reunión sacramental privada con sus seres queridos en el hospital.</t>
  </si>
  <si>
    <t>Que viniera su obispo para realizarle la entrevista de la recomendación, para irse 'recomendado al Señor'.</t>
  </si>
  <si>
    <t>Que lo llevaran físicamente al templo para recibir sus propias ordenanzas antes de fallecer.</t>
  </si>
  <si>
    <t>Opción 3 — Que viniera su obispo para realizarle la entrevista de la recomendación, para irse 'recomendado al Señor'.</t>
  </si>
  <si>
    <t>Las preguntas de la entrevista para la recomendación cubren fe, diezmo, ley de castidad y honestidad personal. ¿Por qué el Señor estableció un proceso de entrevista formal en lugar de confiar solo en la autoevaluación del miembro?</t>
  </si>
  <si>
    <t>Porque los miembros generalmente sobreestiman su dignidad y necesitan que alguien externo los corrija.</t>
  </si>
  <si>
    <t>Porque la recomendación es principalmente un documento administrativo que la Iglesia necesita para sus registros.</t>
  </si>
  <si>
    <t>Porque el Señor no confía en la revelación personal para asuntos tan importantes como el acceso al templo.</t>
  </si>
  <si>
    <t>Porque la entrevista crea un momento sagrado de rendición de cuentas y abre la puerta a la orientación del obispo si se necesita.</t>
  </si>
  <si>
    <t>Opción 4 — Porque la entrevista crea un momento sagrado de rendición de cuentas y abre la puerta a la orientación del obispo si se necesita.</t>
  </si>
  <si>
    <t>El élder Kearon enseñó que el plan del Padre está diseñado para 'llevarlos a casa, no para dejarlos afuera'. ¿Cómo cambia esa perspectiva la forma de entender las normas de dignidad del templo?</t>
  </si>
  <si>
    <t>Que las normas no son barreras para excluir sino un camino diseñado con amor para acercar a cada persona a Dios.</t>
  </si>
  <si>
    <t>Que las normas de dignidad son opcionales para quienes sienten que ya tienen una relación fuerte con el Señor.</t>
  </si>
  <si>
    <t>Que el Señor finalmente aceptará a todos en el templo sin importar cómo vivieron, porque Su amor es incondicional.</t>
  </si>
  <si>
    <t>Que los líderes tienen autoridad para hacer excepciones a las normas cuando lo consideran espiritualmente apropiado.</t>
  </si>
  <si>
    <t>Opción 1 — Que las normas no son barreras para excluir sino un camino diseñado con amor para acercar a cada persona a Dios.</t>
  </si>
  <si>
    <t>Luciana cometió un error serio hace cuatro meses, desde entonces cambió su conducta y lleva una vida alineada con el Evangelio, pero siente que no merece pedir una recomendación todavía. Según esta lección, ¿cuál es el paso más coherente?</t>
  </si>
  <si>
    <t>Hablar con su obispo honestamente; la dignidad no requiere perfección sino sinceridad y esfuerzo genuino.</t>
  </si>
  <si>
    <t>Esperar al menos un año completo sin errores antes de acercarse a un líder de la Iglesia.</t>
  </si>
  <si>
    <t>Seguir trabajando sola en su progreso espiritual hasta sentirse completamente lista para la entrevista.</t>
  </si>
  <si>
    <t>Pedirle a sus padres que hablen primero con el obispo para explicar su situación antes de que ella lo haga.</t>
  </si>
  <si>
    <t>Opción 1 — Hablar con su obispo honestamente; la dignidad no requiere perfección sino sinceridad y esfuerzo genuino.</t>
  </si>
  <si>
    <t>Benjamín piensa que la recomendación del templo es 'un trámite para adultos' y que no tiene nada que ver con su vida actual como joven de 16 años. Según el élder Rasband y el principio de esta lección, ¿qué le dirías?</t>
  </si>
  <si>
    <t>Que tiene razón en esperar; las ordenanzas del templo son más relevantes cuando uno tiene responsabilidades familiares.</t>
  </si>
  <si>
    <t>Que debería enfocarse primero en las metas de preparación para la misión antes de pensar en el templo.</t>
  </si>
  <si>
    <t>Que hablar sobre la recomendación con un joven de 16 años podría causarle presión espiritual innecesaria.</t>
  </si>
  <si>
    <t>Que poseer una recomendación vigente es también una protección espiritual ahora, y prepararse desde joven tiene valor real.</t>
  </si>
  <si>
    <t>Opción 4 — Que poseer una recomendación vigente es también una protección espiritual ahora, y prepararse desde joven tiene valor real.</t>
  </si>
  <si>
    <t>Tanto Salmos 24 ('limpio de manos y puro de corazón') como las preguntas modernas para la recomendación del templo establecen condiciones para entrar a la Casa del Señor. ¿Qué principio eterno sostiene ambos conjuntos de condiciones a través del tiempo?</t>
  </si>
  <si>
    <t>Que el Señor cambia Sus estándares de santidad según la dispensación en que vive Su pueblo.</t>
  </si>
  <si>
    <t>Que los estándares del Antiguo Testamento eran más estrictos que los modernos porque Israel vivía bajo una ley menor.</t>
  </si>
  <si>
    <t>Que el Señor requiere siempre coherencia entre la vida interior y la exterior como condición para habitar entre Su pueblo.</t>
  </si>
  <si>
    <t>Que las condiciones para el templo son principalmente simbólicas y no afectan realmente la experiencia espiritual del individuo.</t>
  </si>
  <si>
    <t>Opción 3 — Que el Señor requiere siempre coherencia entre la vida interior y la exterior como condición para habitar entre Su pueblo.</t>
  </si>
  <si>
    <t>Lección 81: 1 Reyes 17</t>
  </si>
  <si>
    <t>¿Qué le pidió Elías a la viuda de Sarepta antes de que ella alimentara a su propio hijo?</t>
  </si>
  <si>
    <t>Que le diera todo su dinero.</t>
  </si>
  <si>
    <t>Que le hiciera a él primero una pequeña torta cocida con lo último que tenía.</t>
  </si>
  <si>
    <t>Que lo dejara vivir en su casa para siempre.</t>
  </si>
  <si>
    <t>Opción 2 — Que le hiciera a él primero una pequeña torta cocida con lo último que tenía.</t>
  </si>
  <si>
    <t>¿Cómo demostró la viuda su fe en Dios en medio de la sequía?</t>
  </si>
  <si>
    <t>Quejándose con el profeta.</t>
  </si>
  <si>
    <t>Siguiendo las instrucciones del profeta a pesar de su situación desesperada.</t>
  </si>
  <si>
    <t>Pidiendo una señal antes de actuar.</t>
  </si>
  <si>
    <t>Opción 2 — Siguiendo las instrucciones del profeta a pesar de su situación desesperada.</t>
  </si>
  <si>
    <t>¿Cuál fue la promesa cumplida por actuar con fe en este relato?</t>
  </si>
  <si>
    <t>Que la harina y el aceite no escasearían hasta que volviera a llover.</t>
  </si>
  <si>
    <t>Que la viuda se volvería la mujer más rica de Sarepta.</t>
  </si>
  <si>
    <t>Que Elías le daría un nuevo hogar.</t>
  </si>
  <si>
    <t>Opción 1 — Que la harina y el aceite no escasearían hasta que volviera a llover.</t>
  </si>
  <si>
    <t>¿Qué milagro adicional realizó Elías en la casa de la viuda?</t>
  </si>
  <si>
    <t>Multiplicó su ganado.</t>
  </si>
  <si>
    <t>Resucitó a su hijo que había muerto.</t>
  </si>
  <si>
    <t>Construyó una casa nueva.</t>
  </si>
  <si>
    <t>Opción 2 — Resucitó a su hijo que había muerto.</t>
  </si>
  <si>
    <t>¿Qué podemos aprender sobre dar nuestras primicias al Señor de este relato?</t>
  </si>
  <si>
    <t>Que Dios bendice a quienes confían en Él lo suficiente para dar primero.</t>
  </si>
  <si>
    <t>Que debemos dar solo cuando nos sobra.</t>
  </si>
  <si>
    <t>Que las viudas están exentas de dar.</t>
  </si>
  <si>
    <t>Opción 1 — Que Dios bendice a quienes confían en Él lo suficiente para dar primero.</t>
  </si>
  <si>
    <t>Lección 204: Participar en la obra del templo y de historia familiar</t>
  </si>
  <si>
    <t>¿A qué se refiere el título "salvadores en el monte de Sion"?</t>
  </si>
  <si>
    <t>A las personas que rescatan a otros de desastres naturales.</t>
  </si>
  <si>
    <t>A nosotros, cuando participamos en las ordenanzas por nuestros antepasados fallecidos.</t>
  </si>
  <si>
    <t>Solo a los profetas antiguos.</t>
  </si>
  <si>
    <t>Opción 2 — A nosotros, cuando participamos en las ordenanzas por nuestros antepasados fallecidos.</t>
  </si>
  <si>
    <t>Según el presidente Nelson, ¿por qué es tan importante la obra por los antepasados ahora?</t>
  </si>
  <si>
    <t>Porque hay muchas más personas esperando las ordenanzas al otro lado del velo que de este.</t>
  </si>
  <si>
    <t>Porque es un pasatiempo interesante.</t>
  </si>
  <si>
    <t>Para llenar las bases de datos de la Iglesia.</t>
  </si>
  <si>
    <t>Opción 1 — Porque hay muchas más personas esperando las ordenanzas al otro lado del velo que de este.</t>
  </si>
  <si>
    <t>¿Cómo te ayuda esta obra a ser más como Jesucristo?</t>
  </si>
  <si>
    <t>Al hacer algo por otros que ellos mismos no pueden hacer.</t>
  </si>
  <si>
    <t>Al aprender mucha historia del mundo.</t>
  </si>
  <si>
    <t>Al viajar a diferentes templos.</t>
  </si>
  <si>
    <t>Opción 1 — Al hacer algo por otros que ellos mismos no pueden hacer.</t>
  </si>
  <si>
    <t>¿Qué herramientas están disponibles para ayudarte a encontrar a tus antepasados?</t>
  </si>
  <si>
    <t>Solo libros antiguos en bibliotecas.</t>
  </si>
  <si>
    <t>Aplicaciones y sitios web como FamilySearch.</t>
  </si>
  <si>
    <t>No hay herramientas disponibles.</t>
  </si>
  <si>
    <t>Opción 2 — Aplicaciones y sitios web como FamilySearch.</t>
  </si>
  <si>
    <t>¿Pueden los jóvenes participar en la obra del templo por sus antepasados?</t>
  </si>
  <si>
    <t>No, solo los adultos pueden hacerlo.</t>
  </si>
  <si>
    <t>Sí, pueden realizar bautismos y confirmaciones por los muertos.</t>
  </si>
  <si>
    <t>Solo después de cumplir 21 años.</t>
  </si>
  <si>
    <t>Opción 2 — Sí, pueden realizar bautismos y confirmaciones por los muertos.</t>
  </si>
  <si>
    <t>Lección 169: Acciones que invitan al Espíritu Santo durante el estudio</t>
  </si>
  <si>
    <t>¿Cuál es el resultado de abordar tu estudio de las Escrituras con atención deliberada?</t>
  </si>
  <si>
    <t>Terminarás el libro más rápido.</t>
  </si>
  <si>
    <t>El Padre Celestial enviará al Espíritu Santo para ayudarte a reconocer y aplicar verdades.</t>
  </si>
  <si>
    <t>Sabrás más palabras técnicas que los demás.</t>
  </si>
  <si>
    <t>Opción 2 — El Padre Celestial enviará al Espíritu Santo para ayudarte a reconocer y aplicar verdades.</t>
  </si>
  <si>
    <t>¿Qué acción puedes tomar para que el Espíritu te enseñe mejor en Seminario?</t>
  </si>
  <si>
    <t>Orar para entender y venir preparado para participar activamente.</t>
  </si>
  <si>
    <t>Solo sentarte y esperar a que el maestro hable.</t>
  </si>
  <si>
    <t>Estudiar otras cosas durante la clase.</t>
  </si>
  <si>
    <t>Opción 1 — Orar para entender y venir preparado para participar activamente.</t>
  </si>
  <si>
    <t>¿Por qué es importante orar antes de estudiar las Escrituras?</t>
  </si>
  <si>
    <t>Para cumplir con un requisito.</t>
  </si>
  <si>
    <t>Para invitar al Espíritu Santo a enseñarte y ayudarte a entender.</t>
  </si>
  <si>
    <t>Para que el estudio sea más corto.</t>
  </si>
  <si>
    <t>Opción 2 — Para invitar al Espíritu Santo a enseñarte y ayudarte a entender.</t>
  </si>
  <si>
    <t>¿Qué actitud debemos tener al acercarnos al estudio de las Escrituras?</t>
  </si>
  <si>
    <t>Apresurarnos para terminar rápido.</t>
  </si>
  <si>
    <t>Acercarnos con humildad, reverencia y deseo sincero de aprender.</t>
  </si>
  <si>
    <t>Leer solo cuando tengamos ganas.</t>
  </si>
  <si>
    <t>Opción 2 — Acercarnos con humildad, reverencia y deseo sincero de aprender.</t>
  </si>
  <si>
    <t>¿Cómo influye nuestra disposición para actuar en lo que aprendemos?</t>
  </si>
  <si>
    <t>No influye en nada.</t>
  </si>
  <si>
    <t>El Espíritu nos enseña más cuando estamos dispuestos a vivir lo que aprendemos.</t>
  </si>
  <si>
    <t>Solo importa para los misioneros.</t>
  </si>
  <si>
    <t>Opción 2 — El Espíritu nos enseña más cuando estamos dispuestos a vivir lo que aprendemos.</t>
  </si>
  <si>
    <t>Lección 84: 2 Reyes 5</t>
  </si>
  <si>
    <t>¿Por qué se indignó Naamán inicialmente con el consejo del profeta Eliseo?</t>
  </si>
  <si>
    <t>Porque el profeta le pidió mucho dinero.</t>
  </si>
  <si>
    <t>Porque el camino para ser sanado (lavarse en el Jordán) le pareció demasiado sencillo.</t>
  </si>
  <si>
    <t>Porque no quería mojarse.</t>
  </si>
  <si>
    <t>Opción 2 — Porque el camino para ser sanado (lavarse en el Jordán) le pareció demasiado sencillo.</t>
  </si>
  <si>
    <t>¿Cuál es la lección principal sobre las cosas "pequeñas y sencillas"?</t>
  </si>
  <si>
    <t>Que no son importantes para Dios.</t>
  </si>
  <si>
    <t>Que al obedecer las cosas sencillas que el Señor pide, recibimos Su poder y bendiciones.</t>
  </si>
  <si>
    <t>Que las cosas difíciles valen más que las sencillas.</t>
  </si>
  <si>
    <t>Opción 2 — Que al obedecer las cosas sencillas que el Señor pide, recibimos Su poder y bendiciones.</t>
  </si>
  <si>
    <t>¿Qué recibió Naamán además de la salud física al final de su historia?</t>
  </si>
  <si>
    <t>Un testimonio de que no hay Dios en toda la tierra, sino en Israel.</t>
  </si>
  <si>
    <t>Un puesto de mando más alto.</t>
  </si>
  <si>
    <t>Una medalla de honor.</t>
  </si>
  <si>
    <t>Opción 1 — Un testimonio de que no hay Dios en toda la tierra, sino en Israel.</t>
  </si>
  <si>
    <t>¿Quién convenció a Naamán de seguir el consejo del profeta?</t>
  </si>
  <si>
    <t>El rey de Israel.</t>
  </si>
  <si>
    <t>Sus siervos le rogaron que probara el método sencillo.</t>
  </si>
  <si>
    <t>Eliseo fue personalmente a convencerlo.</t>
  </si>
  <si>
    <t>Opción 2 — Sus siervos le rogaron que probara el método sencillo.</t>
  </si>
  <si>
    <t>¿Cuántas veces tuvo que sumergirse Naamán en el Jordán para ser sanado?</t>
  </si>
  <si>
    <t>Una vez.</t>
  </si>
  <si>
    <t>Tres veces.</t>
  </si>
  <si>
    <t>Siete veces.</t>
  </si>
  <si>
    <t>Opción 3 — Siete veces.</t>
  </si>
  <si>
    <t>Lección 85: 2 Reyes 6 (Los carros de fuego)</t>
  </si>
  <si>
    <t>¿Por qué gritó atemorizado el criado de Eliseo cuando vio al ejército sirio?</t>
  </si>
  <si>
    <t>Porque no tenían armas.</t>
  </si>
  <si>
    <t>Porque solo veía el peligro físico y no la ayuda espiritual.</t>
  </si>
  <si>
    <t>Porque tenía hambre.</t>
  </si>
  <si>
    <t>Opción 2 — Porque solo veía el peligro físico y no la ayuda espiritual.</t>
  </si>
  <si>
    <t>¿Qué pidió Eliseo al Señor que hiciera por su criado?</t>
  </si>
  <si>
    <t>Que los transportara a otro lugar.</t>
  </si>
  <si>
    <t>"Te ruego, oh Jehová, que abras sus ojos para que vea".</t>
  </si>
  <si>
    <t>Que destruyera a los sirios con fuego.</t>
  </si>
  <si>
    <t>Opción 2 — "Te ruego, oh Jehová, que abras sus ojos para que vea".</t>
  </si>
  <si>
    <t>¿Cuál es la verdad que nos consuela en momentos de temor según esta lección?</t>
  </si>
  <si>
    <t>Los que están con nosotros son más que los que están contra nosotros (el poder del Señor nos protege).</t>
  </si>
  <si>
    <t>Que los ejércitos humanos son siempre débiles.</t>
  </si>
  <si>
    <t>Que debemos cerrar los ojos ante los problemas.</t>
  </si>
  <si>
    <t>Opción 1 — Los que están con nosotros son más que los que están contra nosotros (el poder del Señor nos protege).</t>
  </si>
  <si>
    <t>¿Qué vio el criado cuando el Señor abrió sus ojos?</t>
  </si>
  <si>
    <t>Más soldados sirios.</t>
  </si>
  <si>
    <t>El monte lleno de gente de a caballo y de carros de fuego alrededor de Eliseo.</t>
  </si>
  <si>
    <t>Un camino de escape secreto.</t>
  </si>
  <si>
    <t>Opción 2 — El monte lleno de gente de a caballo y de carros de fuego alrededor de Eliseo.</t>
  </si>
  <si>
    <t>¿Cómo trató Eliseo a los soldados sirios después de que Dios los cegara?</t>
  </si>
  <si>
    <t>Los mató a todos.</t>
  </si>
  <si>
    <t>Los llevó a Samaria y luego les dio de comer y los dejó ir en paz.</t>
  </si>
  <si>
    <t>Los encerró en una cárcel para siempre.</t>
  </si>
  <si>
    <t>Opción 2 — Los llevó a Samaria y luego les dio de comer y los dejó ir en paz.</t>
  </si>
  <si>
    <t>Lección 86: 2 Reyes 18–19</t>
  </si>
  <si>
    <t>¿Qué hizo el rey Ezequías cuando el poderoso ejército asirio amenazó con destruir Jerusalén?</t>
  </si>
  <si>
    <t>Se rindió de inmediato.</t>
  </si>
  <si>
    <t>Acudió al Señor en el templo y buscó la guía del profeta Isaías.</t>
  </si>
  <si>
    <t>Hizo una alianza secreta con Egipto.</t>
  </si>
  <si>
    <t>Opción 2 — Acudió al Señor en el templo y buscó la guía del profeta Isaías.</t>
  </si>
  <si>
    <t>¿Cuál es la promesa para quienes ponen su esperanza en Jehová?</t>
  </si>
  <si>
    <t>El Señor nos fortalecerá y nos librará según Su voluntad.</t>
  </si>
  <si>
    <t>Nunca tendremos que enfrentar enemigos.</t>
  </si>
  <si>
    <t>Seremos el ejército más grande del mundo.</t>
  </si>
  <si>
    <t>Opción 1 — El Señor nos fortalecerá y nos librará según Su voluntad.</t>
  </si>
  <si>
    <t>¿Qué hizo Ezequías con la carta amenazante del rey de Asiria?</t>
  </si>
  <si>
    <t>La quemó inmediatamente.</t>
  </si>
  <si>
    <t>La extendió delante de Jehová en el templo y oró.</t>
  </si>
  <si>
    <t>La ignoró por completo.</t>
  </si>
  <si>
    <t>Opción 2 — La extendió delante de Jehová en el templo y oró.</t>
  </si>
  <si>
    <t>¿Cómo libró el Señor a Jerusalén del ejército asirio?</t>
  </si>
  <si>
    <t>Envió un ángel que hirió a 185,000 soldados en una noche.</t>
  </si>
  <si>
    <t>Causó una tormenta que los dispersó.</t>
  </si>
  <si>
    <t>Los israelitas pelearon y ganaron.</t>
  </si>
  <si>
    <t>Opción 1 — Envió un ángel que hirió a 185,000 soldados en una noche.</t>
  </si>
  <si>
    <t>¿Qué característica de Ezequías se destaca en este relato?</t>
  </si>
  <si>
    <t>Su fortaleza física.</t>
  </si>
  <si>
    <t>Su fe en el Señor y su disposición a buscar ayuda divina.</t>
  </si>
  <si>
    <t>Su riqueza material.</t>
  </si>
  <si>
    <t>Opción 2 — Su fe en el Señor y su disposición a buscar ayuda divina.</t>
  </si>
  <si>
    <t>Lección 87: 2 Reyes 21–23 (Josías)</t>
  </si>
  <si>
    <t>¿Qué descubrimiento cambió el reinado de Josías y la vida de su pueblo?</t>
  </si>
  <si>
    <t>Una mina de oro.</t>
  </si>
  <si>
    <t>El hallazgo del "libro de la ley" (las Escrituras) en el templo.</t>
  </si>
  <si>
    <t>Una nueva táctica militar.</t>
  </si>
  <si>
    <t>Opción 2 — El hallazgo del "libro de la ley" (las Escrituras) en el templo.</t>
  </si>
  <si>
    <t>¿Cómo influyó el estudio de las Escrituras en el pueblo de Josías?</t>
  </si>
  <si>
    <t>Les ayudó a volverse al Señor con todo su corazón y a eliminar la idolatría.</t>
  </si>
  <si>
    <t>Los hizo sentir más inteligentes que sus vecinos.</t>
  </si>
  <si>
    <t>No tuvo ningún efecto duradero.</t>
  </si>
  <si>
    <t>Opción 1 — Les ayudó a volverse al Señor con todo su corazón y a eliminar la idolatría.</t>
  </si>
  <si>
    <t>¿Qué edad tenía Josías cuando comenzó a reinar?</t>
  </si>
  <si>
    <t>Ocho años.</t>
  </si>
  <si>
    <t>Dieciocho años.</t>
  </si>
  <si>
    <t>Treinta años.</t>
  </si>
  <si>
    <t>Opción 1 — Ocho años.</t>
  </si>
  <si>
    <t>¿Qué hizo Josías cuando escuchó las palabras del libro de la ley?</t>
  </si>
  <si>
    <t>Se alegró porque ya las conocía todas.</t>
  </si>
  <si>
    <t>Rasgó sus vestidos en señal de arrepentimiento y humildad.</t>
  </si>
  <si>
    <t>Mandó quemar el libro.</t>
  </si>
  <si>
    <t>Opción 2 — Rasgó sus vestidos en señal de arrepentimiento y humildad.</t>
  </si>
  <si>
    <t>¿Qué verdad aprendemos sobre el poder de las Escrituras en nuestras vidas?</t>
  </si>
  <si>
    <t>Que las Escrituras pueden transformar a individuos y naciones enteras.</t>
  </si>
  <si>
    <t>Que solo sirven para historiadores.</t>
  </si>
  <si>
    <t>Que son demasiado antiguas para aplicarse hoy.</t>
  </si>
  <si>
    <t>Opción 1 — Que las Escrituras pueden transformar a individuos y naciones enteras.</t>
  </si>
  <si>
    <t>Lección 90: 2 Crónicas 14–16</t>
  </si>
  <si>
    <t>¿Cuándo es el mejor momento para buscar al Señor, según la experiencia de Asa?</t>
  </si>
  <si>
    <t>Solo cuando tenemos problemas graves.</t>
  </si>
  <si>
    <t>Solo cuando todo va bien y estamos en paz.</t>
  </si>
  <si>
    <t>Tanto en tiempos de paz como en momentos de dificultad.</t>
  </si>
  <si>
    <t>Opción 3 — Tanto en tiempos de paz como en momentos de dificultad.</t>
  </si>
  <si>
    <t>¿Qué promesa le dio el profeta Azarías a Asa en 2 Crónicas 15:2?</t>
  </si>
  <si>
    <t>"Si le buscáis, vosotros le hallaréis".</t>
  </si>
  <si>
    <t>"Ya no tendréis más guerras".</t>
  </si>
  <si>
    <t>"Seréis los más sabios de Judá".</t>
  </si>
  <si>
    <t>Opción 1 — "Si le buscáis, vosotros le hallaréis".</t>
  </si>
  <si>
    <t>¿Qué error cometió Asa más adelante en su reinado?</t>
  </si>
  <si>
    <t>Construyó ídolos.</t>
  </si>
  <si>
    <t>Confió en el rey de Siria en lugar de confiar en el Señor.</t>
  </si>
  <si>
    <t>Abandonó el templo.</t>
  </si>
  <si>
    <t>Opción 2 — Confió en el rey de Siria en lugar de confiar en el Señor.</t>
  </si>
  <si>
    <t>¿Qué hizo Asa al principio de su reinado que agradó al Señor?</t>
  </si>
  <si>
    <t>Quitó los altares del culto extraño y los lugares altos.</t>
  </si>
  <si>
    <t>Construyó más templos paganos.</t>
  </si>
  <si>
    <t>Hizo alianzas con naciones enemigas.</t>
  </si>
  <si>
    <t>Opción 1 — Quitó los altares del culto extraño y los lugares altos.</t>
  </si>
  <si>
    <t>¿Qué lección aprendemos sobre la consistencia en buscar al Señor?</t>
  </si>
  <si>
    <t>Que debemos buscar al Señor continuamente, no solo cuando las cosas van bien.</t>
  </si>
  <si>
    <t>Que una vez que tenemos éxito, ya no necesitamos al Señor.</t>
  </si>
  <si>
    <t>Que el Señor solo ayuda a los jóvenes.</t>
  </si>
  <si>
    <t>Opción 1 — Que debemos buscar al Señor continuamente, no solo cuando las cosas van bien.</t>
  </si>
  <si>
    <t>Lección 91: 2 Crónicas 17–20</t>
  </si>
  <si>
    <t>¿Qué acción colectiva tomó el pueblo de Josafat para pedir ayuda ante un gran ejército enemigo?</t>
  </si>
  <si>
    <t>Reunieron todos sus ahorros.</t>
  </si>
  <si>
    <t>Ayunaron y oraron juntos buscando al Señor en Su casa.</t>
  </si>
  <si>
    <t>Entrenaron 24 horas al día.</t>
  </si>
  <si>
    <t>Opción 2 — Ayunaron y oraron juntos buscando al Señor en Su casa.</t>
  </si>
  <si>
    <t>¿Cuál de estos principios aprendemos de la victoria de Josafat?</t>
  </si>
  <si>
    <t>Mientras creamos en el Señor y en Sus profetas, prosperaremos.</t>
  </si>
  <si>
    <t>La música no tiene poder en las batallas.</t>
  </si>
  <si>
    <t>El ayuno es solo para los adultos.</t>
  </si>
  <si>
    <t>Opción 1 — Mientras creamos en el Señor y en Sus profetas, prosperaremos.</t>
  </si>
  <si>
    <t>¿Qué papel jugó la alabanza y la música en su liberación?</t>
  </si>
  <si>
    <t>El Señor los bendijo mientras alababan con música incluso antes de la batalla.</t>
  </si>
  <si>
    <t>Fue solo para celebrar después de ganar.</t>
  </si>
  <si>
    <t>No tuvo ninguna importancia.</t>
  </si>
  <si>
    <t>Opción 1 — El Señor los bendijo mientras alababan con música incluso antes de la batalla.</t>
  </si>
  <si>
    <t>¿Qué mensaje dio el Espíritu a Josafat antes de la batalla: "No temáis..."?</t>
  </si>
  <si>
    <t>"Porque la batalla no es vuestra, sino de Dios".</t>
  </si>
  <si>
    <t>"Porque tenéis el ejército más grande".</t>
  </si>
  <si>
    <t>"Porque sois invencibles".</t>
  </si>
  <si>
    <t>Opción 1 — "Porque la batalla no es vuestra, sino de Dios".</t>
  </si>
  <si>
    <t>¿Qué hicieron los enemigos de Judá después de que el pueblo comenzó a alabar al Señor?</t>
  </si>
  <si>
    <t>Atacaron con más fuerza.</t>
  </si>
  <si>
    <t>Se destruyeron entre ellos mismos.</t>
  </si>
  <si>
    <t>Huyeron a sus países.</t>
  </si>
  <si>
    <t>Opción 2 — Se destruyeron entre ellos mismos.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</si>
</sst>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3864"/>
      <name val="Calibri"/>
    </font>
    <font>
      <b/>
      <sz val="11"/>
      <color rgb="FFFFFFFF"/>
      <name val="Calibri"/>
    </font>
    <font>
      <sz val="10"/>
      <name val="Calibri"/>
    </font>
    <font>
      <u/>
      <sz val="10"/>
      <color rgb="FF0563C1"/>
      <name val="Calibri"/>
    </font>
    <font>
      <b/>
      <sz val="10"/>
      <color rgb="FF9C2314"/>
      <name val="Calibri"/>
    </font>
    <font>
      <b/>
      <sz val="10"/>
      <color rgb="FF375623"/>
      <name val="Calibri"/>
    </font>
  </fonts>
  <fills count="7">
    <fill>
      <patternFill patternType="none"/>
    </fill>
    <fill>
      <patternFill patternType="gray125"/>
    </fill>
    <fill>
      <patternFill patternType="solid">
        <fgColor rgb="FF1F3864"/>
      </patternFill>
    </fill>
    <fill>
      <patternFill patternType="solid">
        <fgColor rgb="FFFFFDE7"/>
      </patternFill>
    </fill>
    <fill>
      <patternFill patternType="solid">
        <fgColor rgb="FFF5F7FA"/>
      </patternFill>
    </fill>
    <fill>
      <patternFill patternType="solid">
        <fgColor rgb="FFFDE9E7"/>
      </patternFill>
    </fill>
    <fill>
      <patternFill patternType="solid">
        <fgColor rgb="FFE2EFDA"/>
      </patternFill>
    </fill>
  </fills>
  <borders count="2">
    <border>
      <left/>
      <right/>
      <top/>
      <bottom/>
      <diagonal/>
    </border>
    <border>
      <left style="thin">
        <color rgb="FFD6DCE4"/>
      </left>
      <right style="thin">
        <color rgb="FFD6DCE4"/>
      </right>
      <top style="thin">
        <color rgb="FFD6DCE4"/>
      </top>
      <bottom style="thin">
        <color rgb="FFD6DCE4"/>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6"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hurchofjesuschrist.org/study/scriptures/dc-testament/dc/121?lang=spa&amp;id=p7-p8" TargetMode="External"/><Relationship Id="rId21" Type="http://schemas.openxmlformats.org/officeDocument/2006/relationships/hyperlink" Target="https://www.churchofjesuschrist.org/study/liahona/2016/08/the-hope-of-eternal-family-love?lang=spa&amp;id=p9-p11" TargetMode="External"/><Relationship Id="rId324" Type="http://schemas.openxmlformats.org/officeDocument/2006/relationships/hyperlink" Target="https://www.churchofjesuschrist.org/study/scriptures/ot/judg/2?lang=spa&amp;id=p18" TargetMode="External"/><Relationship Id="rId531" Type="http://schemas.openxmlformats.org/officeDocument/2006/relationships/hyperlink" Target="https://blue-pebble-02d85b40f.7.azurestaticapps.net/quiz/antiguo-testamento-1/leccion-86/study" TargetMode="External"/><Relationship Id="rId170" Type="http://schemas.openxmlformats.org/officeDocument/2006/relationships/hyperlink" Target="https://www.churchofjesuschrist.org/study/manual/old-testament-seminary-student-manual-2026/14-exodus-7-13/144-doctrinal-mastery-practice-3?lang=spa" TargetMode="External"/><Relationship Id="rId268" Type="http://schemas.openxmlformats.org/officeDocument/2006/relationships/hyperlink" Target="https://www.churchofjesuschrist.org/study/manual/old-testament-seminary-manual-2026/61-doctrinal-mastery/615-turning-to-divinely-appointed-sources?lang=spa" TargetMode="External"/><Relationship Id="rId475" Type="http://schemas.openxmlformats.org/officeDocument/2006/relationships/hyperlink" Target="https://blue-pebble-02d85b40f.7.azurestaticapps.net/quiz/antiguo-testamento-1/leccion-82/study" TargetMode="External"/><Relationship Id="rId32" Type="http://schemas.openxmlformats.org/officeDocument/2006/relationships/hyperlink" Target="https://blue-pebble-02d85b40f.7.azurestaticapps.net/quiz/antiguo-testamento-1/leccion-30/study" TargetMode="External"/><Relationship Id="rId128" Type="http://schemas.openxmlformats.org/officeDocument/2006/relationships/hyperlink" Target="https://www.churchofjesuschrist.org/study/scriptures/nt/john/11?lang=spa&amp;id=p25-p26" TargetMode="External"/><Relationship Id="rId335" Type="http://schemas.openxmlformats.org/officeDocument/2006/relationships/hyperlink" Target="https://www.churchofjesuschrist.org/study/scriptures/ot/josh/24?lang=spa&amp;id=p15" TargetMode="External"/><Relationship Id="rId542" Type="http://schemas.openxmlformats.org/officeDocument/2006/relationships/hyperlink" Target="https://www.churchofjesuschrist.org/study/manual/old-testament-seminary-manual-2026/28-2-kings-16-25/282-2-kings-21-23?lang=spa" TargetMode="External"/><Relationship Id="rId181" Type="http://schemas.openxmlformats.org/officeDocument/2006/relationships/hyperlink" Target="https://www.churchofjesuschrist.org/study/general-conference/2021/04/56bednar?lang=spa&amp;id=p30" TargetMode="External"/><Relationship Id="rId402" Type="http://schemas.openxmlformats.org/officeDocument/2006/relationships/hyperlink" Target="https://www.churchofjesuschrist.org/study/scriptures/ot/1-sam/16?lang=spa&amp;id=p7" TargetMode="External"/><Relationship Id="rId279" Type="http://schemas.openxmlformats.org/officeDocument/2006/relationships/hyperlink" Target="https://www.churchofjesuschrist.org/media/video/2020-02-1000-face-to-face-with-president-and-sister-oaks-strive-to-be?lang=spa" TargetMode="External"/><Relationship Id="rId486" Type="http://schemas.openxmlformats.org/officeDocument/2006/relationships/hyperlink" Target="https://www.churchofjesuschrist.org/study/liahona/2006/04/because-we-have-them-before-our-eyes?lang=spa" TargetMode="External"/><Relationship Id="rId43" Type="http://schemas.openxmlformats.org/officeDocument/2006/relationships/hyperlink" Target="https://www.churchofjesuschrist.org/study/scriptures/bofm/alma/39?lang=spa&amp;id=p9" TargetMode="External"/><Relationship Id="rId139" Type="http://schemas.openxmlformats.org/officeDocument/2006/relationships/hyperlink" Target="https://www.churchofjesuschrist.org/study/manual/old-testament-seminary-manual-2026/70-teachings-of-church-leaders/701-preparing-for-general-conference?lang=spa" TargetMode="External"/><Relationship Id="rId346" Type="http://schemas.openxmlformats.org/officeDocument/2006/relationships/hyperlink" Target="https://blue-pebble-02d85b40f.7.azurestaticapps.net/quiz/antiguo-testamento-1/leccion-188/study" TargetMode="External"/><Relationship Id="rId553" Type="http://schemas.openxmlformats.org/officeDocument/2006/relationships/hyperlink" Target="https://www.churchofjesuschrist.org/study/scriptures/ot/2-chr/15?lang=spa&amp;id=p15" TargetMode="External"/><Relationship Id="rId192" Type="http://schemas.openxmlformats.org/officeDocument/2006/relationships/hyperlink" Target="https://www.churchofjesuschrist.org/study/scriptures/ot/1-kgs/19?lang=spa&amp;id=p12" TargetMode="External"/><Relationship Id="rId206" Type="http://schemas.openxmlformats.org/officeDocument/2006/relationships/hyperlink" Target="https://www.churchofjesuschrist.org/study/liahona/2022/10/04-the-everlasting-covenant?lang=spa&amp;id=p14" TargetMode="External"/><Relationship Id="rId413" Type="http://schemas.openxmlformats.org/officeDocument/2006/relationships/hyperlink" Target="https://blue-pebble-02d85b40f.7.azurestaticapps.net/quiz/antiguo-testamento-1/leccion-180/study" TargetMode="External"/><Relationship Id="rId497" Type="http://schemas.openxmlformats.org/officeDocument/2006/relationships/hyperlink" Target="https://www.churchofjesuschrist.org/study/scriptures/pgp/moses/4?lang=spa&amp;id=p1-p2" TargetMode="External"/><Relationship Id="rId357" Type="http://schemas.openxmlformats.org/officeDocument/2006/relationships/hyperlink" Target="https://www.churchofjesuschrist.org/study/manual/old-testament-seminary-manual-2026/22-ruth-1-samuel-1-7/221-ruth-1-4?lang=spa" TargetMode="External"/><Relationship Id="rId54" Type="http://schemas.openxmlformats.org/officeDocument/2006/relationships/hyperlink" Target="https://www.churchofjesuschrist.org/study/manual/old-testament-seminary-student-manual-2026/63-for-the-strength-of-youth/632-setting-goals?lang=spa" TargetMode="External"/><Relationship Id="rId217" Type="http://schemas.openxmlformats.org/officeDocument/2006/relationships/hyperlink" Target="https://www.churchofjesuschrist.org/study/scriptures/ot/isa/1?lang=spa&amp;id=p18" TargetMode="External"/><Relationship Id="rId564" Type="http://schemas.openxmlformats.org/officeDocument/2006/relationships/hyperlink" Target="https://www.churchofjesuschrist.org/study/manual/old-testament-seminary-manual-2026/29-2-kings-14-30/292-2-chronicles-17-20?lang=spa" TargetMode="External"/><Relationship Id="rId424" Type="http://schemas.openxmlformats.org/officeDocument/2006/relationships/hyperlink" Target="https://www.churchofjesuschrist.org/study/scriptures/nt/heb/7?lang=spa&amp;id=p25" TargetMode="External"/><Relationship Id="rId270" Type="http://schemas.openxmlformats.org/officeDocument/2006/relationships/hyperlink" Target="https://www.churchofjesuschrist.org/study/scriptures/dc-testament/dc/58?lang=spa&amp;id=p26-p28" TargetMode="External"/><Relationship Id="rId65" Type="http://schemas.openxmlformats.org/officeDocument/2006/relationships/hyperlink" Target="https://www.churchofjesuschrist.org/study/scriptures/nt/philip/4?lang=spa&amp;id=p8" TargetMode="External"/><Relationship Id="rId130" Type="http://schemas.openxmlformats.org/officeDocument/2006/relationships/hyperlink" Target="https://www.churchofjesuschrist.org/study/scriptures/nt/1-cor/15?lang=spa&amp;id=p20-p22" TargetMode="External"/><Relationship Id="rId368" Type="http://schemas.openxmlformats.org/officeDocument/2006/relationships/hyperlink" Target="https://www.churchofjesuschrist.org/study/scriptures/ot/1-sam/3?lang=spa&amp;id=p19" TargetMode="External"/><Relationship Id="rId172" Type="http://schemas.openxmlformats.org/officeDocument/2006/relationships/hyperlink" Target="https://www.churchofjesuschrist.org/study/scriptures/ot/ex/14?lang=spa&amp;id=p13-p14" TargetMode="External"/><Relationship Id="rId228" Type="http://schemas.openxmlformats.org/officeDocument/2006/relationships/hyperlink" Target="https://www.churchofjesuschrist.org/study/scriptures/nt/matt/27?lang=spa&amp;id=p51" TargetMode="External"/><Relationship Id="rId435" Type="http://schemas.openxmlformats.org/officeDocument/2006/relationships/hyperlink" Target="https://blue-pebble-02d85b40f.7.azurestaticapps.net/quiz/antiguo-testamento-1/leccion-77/study" TargetMode="External"/><Relationship Id="rId477" Type="http://schemas.openxmlformats.org/officeDocument/2006/relationships/hyperlink" Target="https://www.churchofjesuschrist.org/study/scriptures/ot/obad/1?lang=spa&amp;id=p21" TargetMode="External"/><Relationship Id="rId281" Type="http://schemas.openxmlformats.org/officeDocument/2006/relationships/hyperlink" Target="https://blue-pebble-02d85b40f.7.azurestaticapps.net/quiz/antiguo-testamento-1/leccion-194/study" TargetMode="External"/><Relationship Id="rId337" Type="http://schemas.openxmlformats.org/officeDocument/2006/relationships/hyperlink" Target="https://www.churchofjesuschrist.org/study/general-conference/2015/10/what-lack-i-yet?lang=spa&amp;id=p31-p32" TargetMode="External"/><Relationship Id="rId502" Type="http://schemas.openxmlformats.org/officeDocument/2006/relationships/hyperlink" Target="https://blue-pebble-02d85b40f.7.azurestaticapps.net/quiz/antiguo-testamento-1/leccion-170/study" TargetMode="External"/><Relationship Id="rId34" Type="http://schemas.openxmlformats.org/officeDocument/2006/relationships/hyperlink" Target="https://www.churchofjesuschrist.org/study/scriptures/ot/gen/50?lang=spa&amp;id=p20" TargetMode="External"/><Relationship Id="rId76" Type="http://schemas.openxmlformats.org/officeDocument/2006/relationships/hyperlink" Target="https://www.churchofjesuschrist.org/study/manual/old-testament-seminary-student-manual-2026/12-genesis-42-50/121-genesis-42-45?lang=spa" TargetMode="External"/><Relationship Id="rId141" Type="http://schemas.openxmlformats.org/officeDocument/2006/relationships/hyperlink" Target="https://www.churchofjesuschrist.org/study/scriptures/dc-testament/dc/21?lang=spa&amp;id=p4-p5" TargetMode="External"/><Relationship Id="rId379" Type="http://schemas.openxmlformats.org/officeDocument/2006/relationships/hyperlink" Target="https://www.churchofjesuschrist.org/study/scriptures/ot/1-sam/8?lang=spa&amp;id=p7" TargetMode="External"/><Relationship Id="rId544" Type="http://schemas.openxmlformats.org/officeDocument/2006/relationships/hyperlink" Target="https://www.churchofjesuschrist.org/study/scriptures/ot/2-kgs/17?lang=spa&amp;id=p13-p14" TargetMode="External"/><Relationship Id="rId7" Type="http://schemas.openxmlformats.org/officeDocument/2006/relationships/hyperlink" Target="https://www.churchofjesuschrist.org/study/manual/old-testament-seminary-student-manual-2026/01-welcome/011-introduction?lang=spa" TargetMode="External"/><Relationship Id="rId183" Type="http://schemas.openxmlformats.org/officeDocument/2006/relationships/hyperlink" Target="https://blue-pebble-02d85b40f.7.azurestaticapps.net/quiz/antiguo-testamento-1/leccion-46/study" TargetMode="External"/><Relationship Id="rId239" Type="http://schemas.openxmlformats.org/officeDocument/2006/relationships/hyperlink" Target="https://www.churchofjesuschrist.org/study/scriptures/ot/lev/16?lang=spa&amp;id=p21-p22" TargetMode="External"/><Relationship Id="rId390" Type="http://schemas.openxmlformats.org/officeDocument/2006/relationships/hyperlink" Target="https://www.churchofjesuschrist.org/study/scriptures/dc-testament/dc/104?lang=spa&amp;id=p15-p16" TargetMode="External"/><Relationship Id="rId404" Type="http://schemas.openxmlformats.org/officeDocument/2006/relationships/hyperlink" Target="https://www.churchofjesuschrist.org/study/scriptures/dc-testament/dc/18?lang=spa&amp;id=p10" TargetMode="External"/><Relationship Id="rId446" Type="http://schemas.openxmlformats.org/officeDocument/2006/relationships/hyperlink" Target="https://www.churchofjesuschrist.org/study/scriptures/dc-testament/dc/110?lang=spa&amp;id=p7-p8" TargetMode="External"/><Relationship Id="rId250" Type="http://schemas.openxmlformats.org/officeDocument/2006/relationships/hyperlink" Target="https://www.churchofjesuschrist.org/study/manual/old-testament-seminary-manual-2026/17-exodus-35-40-leviticus-1-4-16-19/174-assess-your-learning-3?lang=spa" TargetMode="External"/><Relationship Id="rId292" Type="http://schemas.openxmlformats.org/officeDocument/2006/relationships/hyperlink" Target="https://www.churchofjesuschrist.org/study/manual/old-testament-seminary-manual-2026/19-deuteronomy-6-34/191-deuteronomy-6-1-6?lang=spa" TargetMode="External"/><Relationship Id="rId306" Type="http://schemas.openxmlformats.org/officeDocument/2006/relationships/hyperlink" Target="https://www.churchofjesuschrist.org/study/scriptures/ot/josh/3?lang=spa&amp;id=p13" TargetMode="External"/><Relationship Id="rId488" Type="http://schemas.openxmlformats.org/officeDocument/2006/relationships/hyperlink" Target="https://blue-pebble-02d85b40f.7.azurestaticapps.net/quiz/antiguo-testamento-1/leccion-168/study" TargetMode="External"/><Relationship Id="rId45" Type="http://schemas.openxmlformats.org/officeDocument/2006/relationships/hyperlink" Target="https://www.churchofjesuschrist.org/study/general-conference/2013/04/we-believe-in-being-chaste?lang=spa&amp;id=p12" TargetMode="External"/><Relationship Id="rId87" Type="http://schemas.openxmlformats.org/officeDocument/2006/relationships/hyperlink" Target="https://blue-pebble-02d85b40f.7.azurestaticapps.net/quiz/antiguo-testamento-1/leccion-37/study" TargetMode="External"/><Relationship Id="rId110" Type="http://schemas.openxmlformats.org/officeDocument/2006/relationships/hyperlink" Target="https://www.churchofjesuschrist.org/study/scriptures/nt/philip/4?lang=spa&amp;id=p13" TargetMode="External"/><Relationship Id="rId348" Type="http://schemas.openxmlformats.org/officeDocument/2006/relationships/hyperlink" Target="https://www.churchofjesuschrist.org/study/scriptures/ot/num/21?lang=spa&amp;id=p8-p9" TargetMode="External"/><Relationship Id="rId513" Type="http://schemas.openxmlformats.org/officeDocument/2006/relationships/hyperlink" Target="https://www.churchofjesuschrist.org/study/scriptures/ot/2-kgs/5?lang=spa&amp;id=p15" TargetMode="External"/><Relationship Id="rId555" Type="http://schemas.openxmlformats.org/officeDocument/2006/relationships/hyperlink" Target="https://www.churchofjesuschrist.org/study/general-conference/2020/10/43soares?lang=spa&amp;id=p2-p3" TargetMode="External"/><Relationship Id="rId152" Type="http://schemas.openxmlformats.org/officeDocument/2006/relationships/hyperlink" Target="https://blue-pebble-02d85b40f.7.azurestaticapps.net/quiz/antiguo-testamento-1/leccion-41/study" TargetMode="External"/><Relationship Id="rId194" Type="http://schemas.openxmlformats.org/officeDocument/2006/relationships/hyperlink" Target="https://www.churchofjesuschrist.org/study/general-conference/2017/04/let-the-holy-spirit-guide?lang=spa&amp;id=p23" TargetMode="External"/><Relationship Id="rId208" Type="http://schemas.openxmlformats.org/officeDocument/2006/relationships/hyperlink" Target="https://blue-pebble-02d85b40f.7.azurestaticapps.net/quiz/antiguo-testamento-1/leccion-48/study" TargetMode="External"/><Relationship Id="rId415" Type="http://schemas.openxmlformats.org/officeDocument/2006/relationships/hyperlink" Target="https://www.churchofjesuschrist.org/study/scriptures/dc-testament/dc/97?lang=spa&amp;id=p8" TargetMode="External"/><Relationship Id="rId457" Type="http://schemas.openxmlformats.org/officeDocument/2006/relationships/hyperlink" Target="https://www.churchofjesuschrist.org/study/general-conference/2020/10/16rasband?lang=spa&amp;id=p3-p4" TargetMode="External"/><Relationship Id="rId261" Type="http://schemas.openxmlformats.org/officeDocument/2006/relationships/hyperlink" Target="https://www.churchofjesuschrist.org/study/general-conference/2018/04/small-and-simple-things?lang=spa&amp;id=p16" TargetMode="External"/><Relationship Id="rId499" Type="http://schemas.openxmlformats.org/officeDocument/2006/relationships/hyperlink" Target="https://www.churchofjesuschrist.org/study/general-conference/1993/10/acquiring-spiritual-knowledge?lang=spa&amp;id=p9" TargetMode="External"/><Relationship Id="rId14" Type="http://schemas.openxmlformats.org/officeDocument/2006/relationships/hyperlink" Target="https://www.churchofjesuschrist.org/study/general-conference/2013/04/your-wonderful-journey-home?lang=spa&amp;id=p21-p22,p29" TargetMode="External"/><Relationship Id="rId56" Type="http://schemas.openxmlformats.org/officeDocument/2006/relationships/hyperlink" Target="https://www.churchofjesuschrist.org/study/scriptures/bofm/hel/5?lang=spa&amp;id=p12" TargetMode="External"/><Relationship Id="rId317" Type="http://schemas.openxmlformats.org/officeDocument/2006/relationships/hyperlink" Target="https://www.churchofjesuschrist.org/study/scriptures/ot/josh/24?lang=spa&amp;id=p15" TargetMode="External"/><Relationship Id="rId359" Type="http://schemas.openxmlformats.org/officeDocument/2006/relationships/hyperlink" Target="https://www.churchofjesuschrist.org/study/scriptures/ot/1-sam/1?lang=spa&amp;id=p10-p13" TargetMode="External"/><Relationship Id="rId524" Type="http://schemas.openxmlformats.org/officeDocument/2006/relationships/hyperlink" Target="https://blue-pebble-02d85b40f.7.azurestaticapps.net/quiz/antiguo-testamento-1/leccion-85/study" TargetMode="External"/><Relationship Id="rId98" Type="http://schemas.openxmlformats.org/officeDocument/2006/relationships/hyperlink" Target="https://blue-pebble-02d85b40f.7.azurestaticapps.net/quiz/antiguo-testamento-1/leccion-192/study" TargetMode="External"/><Relationship Id="rId121" Type="http://schemas.openxmlformats.org/officeDocument/2006/relationships/hyperlink" Target="https://www.churchofjesuschrist.org/study/scriptures/dc-testament/dc/109?lang=spa&amp;id=p22" TargetMode="External"/><Relationship Id="rId163" Type="http://schemas.openxmlformats.org/officeDocument/2006/relationships/hyperlink" Target="https://www.churchofjesuschrist.org/study/general-conference/2020/04/26renlund?lang=spa&amp;id=p2" TargetMode="External"/><Relationship Id="rId219" Type="http://schemas.openxmlformats.org/officeDocument/2006/relationships/hyperlink" Target="https://www.churchofjesuschrist.org/study/manual/old-testament-seminary-manual-2026/16-exodus-19-20-24-31-34/164-exodus-24-31-34?lang=spa" TargetMode="External"/><Relationship Id="rId370" Type="http://schemas.openxmlformats.org/officeDocument/2006/relationships/hyperlink" Target="https://www.churchofjesuschrist.org/study/manual/old-testament-seminary-manual-2026/22-1-samuel-1-15/222-1-samuel-3?lang=spa" TargetMode="External"/><Relationship Id="rId426" Type="http://schemas.openxmlformats.org/officeDocument/2006/relationships/hyperlink" Target="https://www.churchofjesuschrist.org/study/manual/old-testament-seminary-manual-2026/24-1-samuel-17-26-2-samuel-5-7/242-1-samuel-25?lang=spa" TargetMode="External"/><Relationship Id="rId230" Type="http://schemas.openxmlformats.org/officeDocument/2006/relationships/hyperlink" Target="https://www.churchofjesuschrist.org/study/general-conference/2021/10/47nelson?lang=spa&amp;id=p29" TargetMode="External"/><Relationship Id="rId468" Type="http://schemas.openxmlformats.org/officeDocument/2006/relationships/hyperlink" Target="https://blue-pebble-02d85b40f.7.azurestaticapps.net/quiz/antiguo-testamento-1/leccion-81/study" TargetMode="External"/><Relationship Id="rId25" Type="http://schemas.openxmlformats.org/officeDocument/2006/relationships/hyperlink" Target="https://www.churchofjesuschrist.org/study/scriptures/ot/gen/25?lang=spa&amp;id=p32-p33" TargetMode="External"/><Relationship Id="rId67" Type="http://schemas.openxmlformats.org/officeDocument/2006/relationships/hyperlink" Target="https://www.churchofjesuschrist.org/study/general-conference/2019/10/54johnson?lang=spa&amp;id=p15" TargetMode="External"/><Relationship Id="rId272" Type="http://schemas.openxmlformats.org/officeDocument/2006/relationships/hyperlink" Target="https://www.churchofjesuschrist.org/study/scriptures/bofm/alma/37?lang=spa&amp;id=p35" TargetMode="External"/><Relationship Id="rId328" Type="http://schemas.openxmlformats.org/officeDocument/2006/relationships/hyperlink" Target="https://blue-pebble-02d85b40f.7.azurestaticapps.net/quiz/antiguo-testamento-1/leccion-65/study" TargetMode="External"/><Relationship Id="rId535" Type="http://schemas.openxmlformats.org/officeDocument/2006/relationships/hyperlink" Target="https://www.churchofjesuschrist.org/study/manual/old-testament-seminary-manual-2026/28-2-kings-16-25/284-doctrinal-mastery-6?lang=spa" TargetMode="External"/><Relationship Id="rId132" Type="http://schemas.openxmlformats.org/officeDocument/2006/relationships/hyperlink" Target="https://www.churchofjesuschrist.org/study/general-conference/2021/04/49nelson?lang=spa" TargetMode="External"/><Relationship Id="rId174" Type="http://schemas.openxmlformats.org/officeDocument/2006/relationships/hyperlink" Target="https://www.churchofjesuschrist.org/study/scriptures/ot/isa/41?lang=spa&amp;id=p10" TargetMode="External"/><Relationship Id="rId381" Type="http://schemas.openxmlformats.org/officeDocument/2006/relationships/hyperlink" Target="https://www.churchofjesuschrist.org/study/general-conference/2021/10/59nelson?lang=spa&amp;id=p4" TargetMode="External"/><Relationship Id="rId241" Type="http://schemas.openxmlformats.org/officeDocument/2006/relationships/hyperlink" Target="https://www.churchofjesuschrist.org/study/scriptures/ot/isa/53?lang=spa&amp;id=p6" TargetMode="External"/><Relationship Id="rId437" Type="http://schemas.openxmlformats.org/officeDocument/2006/relationships/hyperlink" Target="https://www.churchofjesuschrist.org/study/scriptures/ot/1-kgs/3?lang=spa&amp;id=p12-p13" TargetMode="External"/><Relationship Id="rId479" Type="http://schemas.openxmlformats.org/officeDocument/2006/relationships/hyperlink" Target="https://www.churchofjesuschrist.org/study/general-conference/2022/10/43gong?lang=spa&amp;id=p24" TargetMode="External"/><Relationship Id="rId36" Type="http://schemas.openxmlformats.org/officeDocument/2006/relationships/hyperlink" Target="https://www.churchofjesuschrist.org/study/scriptures/dc-testament/dc/90?lang=spa&amp;id=p24" TargetMode="External"/><Relationship Id="rId283" Type="http://schemas.openxmlformats.org/officeDocument/2006/relationships/hyperlink" Target="https://www.churchofjesuschrist.org/study/scriptures/dc-testament/dc/60?lang=spa&amp;id=p13" TargetMode="External"/><Relationship Id="rId339" Type="http://schemas.openxmlformats.org/officeDocument/2006/relationships/hyperlink" Target="https://blue-pebble-02d85b40f.7.azurestaticapps.net/quiz/antiguo-testamento-1/leccion-67/study" TargetMode="External"/><Relationship Id="rId490" Type="http://schemas.openxmlformats.org/officeDocument/2006/relationships/hyperlink" Target="https://www.churchofjesuschrist.org/study/scriptures/bofm/2-ne/32?lang=spa&amp;id=p5" TargetMode="External"/><Relationship Id="rId504" Type="http://schemas.openxmlformats.org/officeDocument/2006/relationships/hyperlink" Target="https://www.churchofjesuschrist.org/study/scriptures/ot/2-kgs/2?lang=spa&amp;id=p13-p14" TargetMode="External"/><Relationship Id="rId546" Type="http://schemas.openxmlformats.org/officeDocument/2006/relationships/hyperlink" Target="https://www.churchofjesuschrist.org/study/scriptures/ot/isa/54?lang=spa&amp;id=p10" TargetMode="External"/><Relationship Id="rId78" Type="http://schemas.openxmlformats.org/officeDocument/2006/relationships/hyperlink" Target="https://www.churchofjesuschrist.org/study/scriptures/bofm/2-ne/3?lang=spa&amp;id=p14-p15" TargetMode="External"/><Relationship Id="rId101" Type="http://schemas.openxmlformats.org/officeDocument/2006/relationships/hyperlink" Target="https://www.churchofjesuschrist.org/study/scriptures/nt/acts/5?lang=spa&amp;id=p29" TargetMode="External"/><Relationship Id="rId143" Type="http://schemas.openxmlformats.org/officeDocument/2006/relationships/hyperlink" Target="https://www.churchofjesuschrist.org/study/scriptures/bofm/2-ne/32?lang=spa&amp;id=p3" TargetMode="External"/><Relationship Id="rId185" Type="http://schemas.openxmlformats.org/officeDocument/2006/relationships/hyperlink" Target="https://www.churchofjesuschrist.org/study/scriptures/nt/john/6?lang=spa&amp;id=p35,p48-p50" TargetMode="External"/><Relationship Id="rId350" Type="http://schemas.openxmlformats.org/officeDocument/2006/relationships/hyperlink" Target="https://www.churchofjesuschrist.org/study/general-conference/2021/04/56bednar?lang=spa&amp;id=p34" TargetMode="External"/><Relationship Id="rId406" Type="http://schemas.openxmlformats.org/officeDocument/2006/relationships/hyperlink" Target="https://www.churchofjesuschrist.org/study/manual/old-testament-seminary-manual-2026/23-1-samuel-8-16/233-1-samuel-16?lang=spa" TargetMode="External"/><Relationship Id="rId9" Type="http://schemas.openxmlformats.org/officeDocument/2006/relationships/hyperlink" Target="https://www.churchofjesuschrist.org/study/scriptures/pgp/moses/1?lang=spa&amp;id=p39" TargetMode="External"/><Relationship Id="rId210" Type="http://schemas.openxmlformats.org/officeDocument/2006/relationships/hyperlink" Target="https://www.churchofjesuschrist.org/study/scriptures/ot/ex/20?lang=spa&amp;id=p8-p10" TargetMode="External"/><Relationship Id="rId392" Type="http://schemas.openxmlformats.org/officeDocument/2006/relationships/hyperlink" Target="https://www.churchofjesuschrist.org/study/scriptures/ot/prov/3?lang=spa&amp;id=p5-p6" TargetMode="External"/><Relationship Id="rId448" Type="http://schemas.openxmlformats.org/officeDocument/2006/relationships/hyperlink" Target="https://www.churchofjesuschrist.org/study/manual/old-testament-seminary-manual-2026/25-2-samuel-1-kings/253-1-kings-6-9?lang=spa" TargetMode="External"/><Relationship Id="rId252" Type="http://schemas.openxmlformats.org/officeDocument/2006/relationships/hyperlink" Target="https://www.churchofjesuschrist.org/study/scriptures/ot/num/13?lang=spa&amp;id=p30" TargetMode="External"/><Relationship Id="rId294" Type="http://schemas.openxmlformats.org/officeDocument/2006/relationships/hyperlink" Target="https://www.churchofjesuschrist.org/study/scriptures/ot/deut/8?lang=spa&amp;id=p11" TargetMode="External"/><Relationship Id="rId308" Type="http://schemas.openxmlformats.org/officeDocument/2006/relationships/hyperlink" Target="https://www.churchofjesuschrist.org/study/scriptures/bofm/ether/12?lang=spa&amp;id=p6" TargetMode="External"/><Relationship Id="rId515" Type="http://schemas.openxmlformats.org/officeDocument/2006/relationships/hyperlink" Target="https://www.churchofjesuschrist.org/study/general-conference/2023/10/57renlund?lang=spa&amp;id=p19" TargetMode="External"/><Relationship Id="rId47" Type="http://schemas.openxmlformats.org/officeDocument/2006/relationships/hyperlink" Target="https://www.churchofjesuschrist.org/study/manual/old-testament-seminary-student-manual-2026/11-genesis-37-41/112-genesis-39?lang=spa" TargetMode="External"/><Relationship Id="rId89" Type="http://schemas.openxmlformats.org/officeDocument/2006/relationships/hyperlink" Target="https://www.churchofjesuschrist.org/study/scriptures/nt/john/5?lang=spa&amp;id=p39" TargetMode="External"/><Relationship Id="rId112" Type="http://schemas.openxmlformats.org/officeDocument/2006/relationships/hyperlink" Target="https://www.churchofjesuschrist.org/study/manual/old-testament-seminary-manual-2026/13-exodus-1-6/132-exodus-2-4?lang=spa" TargetMode="External"/><Relationship Id="rId154" Type="http://schemas.openxmlformats.org/officeDocument/2006/relationships/hyperlink" Target="https://www.churchofjesuschrist.org/study/scriptures/nt/john/1?lang=spa&amp;id=p29" TargetMode="External"/><Relationship Id="rId361" Type="http://schemas.openxmlformats.org/officeDocument/2006/relationships/hyperlink" Target="https://www.churchofjesuschrist.org/study/scriptures/ot/1-sam/2?lang=spa&amp;id=p1-p2" TargetMode="External"/><Relationship Id="rId557" Type="http://schemas.openxmlformats.org/officeDocument/2006/relationships/hyperlink" Target="https://blue-pebble-02d85b40f.7.azurestaticapps.net/quiz/antiguo-testamento-1/leccion-90/study" TargetMode="External"/><Relationship Id="rId196" Type="http://schemas.openxmlformats.org/officeDocument/2006/relationships/hyperlink" Target="https://blue-pebble-02d85b40f.7.azurestaticapps.net/quiz/antiguo-testamento-1/leccion-162/study" TargetMode="External"/><Relationship Id="rId417" Type="http://schemas.openxmlformats.org/officeDocument/2006/relationships/hyperlink" Target="https://blue-pebble-02d85b40f.7.azurestaticapps.net/quiz/antiguo-testamento-1/leccion-202/study" TargetMode="External"/><Relationship Id="rId459" Type="http://schemas.openxmlformats.org/officeDocument/2006/relationships/hyperlink" Target="https://www.churchofjesuschrist.org/study/manual/old-testament-seminary-manual-2026/69-temple-preparation/693-preparing-to-enter-worthily?lang=spa" TargetMode="External"/><Relationship Id="rId16" Type="http://schemas.openxmlformats.org/officeDocument/2006/relationships/hyperlink" Target="https://blue-pebble-02d85b40f.7.azurestaticapps.net/quiz/antiguo-testamento-1/leccion-2/study" TargetMode="External"/><Relationship Id="rId221" Type="http://schemas.openxmlformats.org/officeDocument/2006/relationships/hyperlink" Target="https://www.churchofjesuschrist.org/study/scriptures/ot/isa/55?lang=spa&amp;id=p8-p9" TargetMode="External"/><Relationship Id="rId263" Type="http://schemas.openxmlformats.org/officeDocument/2006/relationships/hyperlink" Target="https://blue-pebble-02d85b40f.7.azurestaticapps.net/quiz/antiguo-testamento-1/leccion-57/study" TargetMode="External"/><Relationship Id="rId319" Type="http://schemas.openxmlformats.org/officeDocument/2006/relationships/hyperlink" Target="https://www.churchofjesuschrist.org/study/scriptures/nt/matt/6?lang=spa&amp;id=p24" TargetMode="External"/><Relationship Id="rId470" Type="http://schemas.openxmlformats.org/officeDocument/2006/relationships/hyperlink" Target="https://www.churchofjesuschrist.org/study/scriptures/ot/1-kgs/18?lang=spa&amp;id=p24" TargetMode="External"/><Relationship Id="rId526" Type="http://schemas.openxmlformats.org/officeDocument/2006/relationships/hyperlink" Target="https://www.churchofjesuschrist.org/study/scriptures/ot/2-kgs/19?lang=spa&amp;id=p34" TargetMode="External"/><Relationship Id="rId58" Type="http://schemas.openxmlformats.org/officeDocument/2006/relationships/hyperlink" Target="https://www.churchofjesuschrist.org/study/scriptures/bofm/moro/10?lang=spa&amp;id=p4-p5" TargetMode="External"/><Relationship Id="rId123" Type="http://schemas.openxmlformats.org/officeDocument/2006/relationships/hyperlink" Target="https://www.churchofjesuschrist.org/study/scriptures/dc-testament/dc/131?lang=spa&amp;id=p1-p4" TargetMode="External"/><Relationship Id="rId330" Type="http://schemas.openxmlformats.org/officeDocument/2006/relationships/hyperlink" Target="https://www.churchofjesuschrist.org/study/scriptures/bofm/ether/12?lang=spa&amp;id=p27" TargetMode="External"/><Relationship Id="rId165" Type="http://schemas.openxmlformats.org/officeDocument/2006/relationships/hyperlink" Target="https://blue-pebble-02d85b40f.7.azurestaticapps.net/quiz/antiguo-testamento-1/leccion-43/study" TargetMode="External"/><Relationship Id="rId372" Type="http://schemas.openxmlformats.org/officeDocument/2006/relationships/hyperlink" Target="https://www.churchofjesuschrist.org/study/scriptures/dc-testament/dc/104?lang=spa&amp;id=p15-p17" TargetMode="External"/><Relationship Id="rId428" Type="http://schemas.openxmlformats.org/officeDocument/2006/relationships/hyperlink" Target="https://www.churchofjesuschrist.org/study/scriptures/ot/2-sam/12?lang=spa&amp;id=p7" TargetMode="External"/><Relationship Id="rId232" Type="http://schemas.openxmlformats.org/officeDocument/2006/relationships/hyperlink" Target="https://blue-pebble-02d85b40f.7.azurestaticapps.net/quiz/antiguo-testamento-1/leccion-52/study" TargetMode="External"/><Relationship Id="rId274" Type="http://schemas.openxmlformats.org/officeDocument/2006/relationships/hyperlink" Target="https://www.churchofjesuschrist.org/study/manual/old-testament-seminary-manual-2026/67-succeed-in-school/672-taking-responsibility-for-your-learning?lang=spa" TargetMode="External"/><Relationship Id="rId481" Type="http://schemas.openxmlformats.org/officeDocument/2006/relationships/hyperlink" Target="https://www.churchofjesuschrist.org/study/manual/old-testament-seminary-manual-2026/69-temple-preparation/694-participating-in-temple-and-family-history?lang=spa" TargetMode="External"/><Relationship Id="rId27" Type="http://schemas.openxmlformats.org/officeDocument/2006/relationships/hyperlink" Target="https://www.churchofjesuschrist.org/study/scriptures/nt/1-cor/2?lang=spa&amp;id=p9" TargetMode="External"/><Relationship Id="rId69" Type="http://schemas.openxmlformats.org/officeDocument/2006/relationships/hyperlink" Target="https://blue-pebble-02d85b40f.7.azurestaticapps.net/quiz/antiguo-testamento-1/leccion-174/study" TargetMode="External"/><Relationship Id="rId134" Type="http://schemas.openxmlformats.org/officeDocument/2006/relationships/hyperlink" Target="https://blue-pebble-02d85b40f.7.azurestaticapps.net/quiz/antiguo-testamento-1/leccion-pascua/study" TargetMode="External"/><Relationship Id="rId537" Type="http://schemas.openxmlformats.org/officeDocument/2006/relationships/hyperlink" Target="https://www.churchofjesuschrist.org/study/scriptures/ot/2-kgs/22?lang=spa&amp;id=p8" TargetMode="External"/><Relationship Id="rId80" Type="http://schemas.openxmlformats.org/officeDocument/2006/relationships/hyperlink" Target="https://www.churchofjesuschrist.org/study/scriptures/dc-testament/dc/135?lang=spa&amp;id=p3" TargetMode="External"/><Relationship Id="rId176" Type="http://schemas.openxmlformats.org/officeDocument/2006/relationships/hyperlink" Target="https://www.churchofjesuschrist.org/study/manual/old-testament-seminary-manual-2026/15-exodus-14-18/151-exodus-14?lang=spa" TargetMode="External"/><Relationship Id="rId341" Type="http://schemas.openxmlformats.org/officeDocument/2006/relationships/hyperlink" Target="https://www.churchofjesuschrist.org/study/scriptures/dc-testament/dc/130?lang=spa&amp;id=p18-p19" TargetMode="External"/><Relationship Id="rId383" Type="http://schemas.openxmlformats.org/officeDocument/2006/relationships/hyperlink" Target="https://blue-pebble-02d85b40f.7.azurestaticapps.net/quiz/antiguo-testamento-1/leccion-71/study" TargetMode="External"/><Relationship Id="rId439" Type="http://schemas.openxmlformats.org/officeDocument/2006/relationships/hyperlink" Target="https://www.churchofjesuschrist.org/study/general-conference/2008/10/to-learn-to-do-to-be?lang=spa&amp;id=p28" TargetMode="External"/><Relationship Id="rId201" Type="http://schemas.openxmlformats.org/officeDocument/2006/relationships/hyperlink" Target="https://www.churchofjesuschrist.org/study/manual/old-testament-seminary-manual-2026/61-doctrinal-mastery/613-acting-in-faith?lang=spa" TargetMode="External"/><Relationship Id="rId243" Type="http://schemas.openxmlformats.org/officeDocument/2006/relationships/hyperlink" Target="https://www.churchofjesuschrist.org/study/general-conference/2018/04/one-more-day?lang=spa&amp;id=p7" TargetMode="External"/><Relationship Id="rId285" Type="http://schemas.openxmlformats.org/officeDocument/2006/relationships/hyperlink" Target="https://www.churchofjesuschrist.org/study/general-conference/2015/10/your-next-step?lang=spa&amp;id=p26-p28" TargetMode="External"/><Relationship Id="rId450" Type="http://schemas.openxmlformats.org/officeDocument/2006/relationships/hyperlink" Target="https://www.churchofjesuschrist.org/study/scriptures/ot/1-sam/3?lang=spa&amp;id=p9" TargetMode="External"/><Relationship Id="rId506" Type="http://schemas.openxmlformats.org/officeDocument/2006/relationships/hyperlink" Target="https://www.churchofjesuschrist.org/study/general-conference/2002/10/rise-to-your-call?lang=spa&amp;id=p18" TargetMode="External"/><Relationship Id="rId38" Type="http://schemas.openxmlformats.org/officeDocument/2006/relationships/hyperlink" Target="https://www.churchofjesuschrist.org/study/general-conference/2013/10/i-will-not-fail-thee-nor-forsake-thee?lang=spa&amp;id=p23" TargetMode="External"/><Relationship Id="rId103" Type="http://schemas.openxmlformats.org/officeDocument/2006/relationships/hyperlink" Target="https://www.churchofjesuschrist.org/study/general-conference/2017/04/drawing-the-power-of-jesus-christ-into-our-lives?lang=spa&amp;id=p18" TargetMode="External"/><Relationship Id="rId310" Type="http://schemas.openxmlformats.org/officeDocument/2006/relationships/hyperlink" Target="https://www.churchofjesuschrist.org/study/manual/old-testament-seminary-manual-2026/20-joshua-1-24/202-joshua-2-4?lang=spa" TargetMode="External"/><Relationship Id="rId492" Type="http://schemas.openxmlformats.org/officeDocument/2006/relationships/hyperlink" Target="https://www.churchofjesuschrist.org/study/scriptures/nt/matt/14?lang=spa&amp;id=p22-p23" TargetMode="External"/><Relationship Id="rId548" Type="http://schemas.openxmlformats.org/officeDocument/2006/relationships/hyperlink" Target="https://www.churchofjesuschrist.org/study/manual/old-testament-seminary-manual-2026/28-2-kings-16-25/283-2-kings-17-25?lang=spa" TargetMode="External"/><Relationship Id="rId91" Type="http://schemas.openxmlformats.org/officeDocument/2006/relationships/hyperlink" Target="https://www.churchofjesuschrist.org/study/liahona/2010/05/saturday-afternoon-session/the-blessing-of-scripture?lang=spa&amp;id=p16" TargetMode="External"/><Relationship Id="rId145" Type="http://schemas.openxmlformats.org/officeDocument/2006/relationships/hyperlink" Target="https://www.churchofjesuschrist.org/study/manual/old-testament-seminary-manual-2026/70-teachings-of-church-leaders/702-studying-the-messages?lang=spa" TargetMode="External"/><Relationship Id="rId187" Type="http://schemas.openxmlformats.org/officeDocument/2006/relationships/hyperlink" Target="https://www.churchofjesuschrist.org/study/video/inspirational-messages/2013-08-012-daily-bread-pattern?lang=spa" TargetMode="External"/><Relationship Id="rId352" Type="http://schemas.openxmlformats.org/officeDocument/2006/relationships/hyperlink" Target="https://blue-pebble-02d85b40f.7.azurestaticapps.net/quiz/antiguo-testamento-1/leccion-167/study" TargetMode="External"/><Relationship Id="rId394" Type="http://schemas.openxmlformats.org/officeDocument/2006/relationships/hyperlink" Target="https://www.churchofjesuschrist.org/study/manual/old-testament-seminary-manual-2026/64-building-self-reliance/642-exercising-faith?lang=spa" TargetMode="External"/><Relationship Id="rId408" Type="http://schemas.openxmlformats.org/officeDocument/2006/relationships/hyperlink" Target="https://www.churchofjesuschrist.org/study/scriptures/bofm/mosiah/4?lang=spa&amp;id=p26" TargetMode="External"/><Relationship Id="rId212" Type="http://schemas.openxmlformats.org/officeDocument/2006/relationships/hyperlink" Target="https://www.churchofjesuschrist.org/study/general-conference/2015/04/the-sabbath-is-a-delight?lang=spa&amp;id=p11" TargetMode="External"/><Relationship Id="rId254" Type="http://schemas.openxmlformats.org/officeDocument/2006/relationships/hyperlink" Target="https://www.churchofjesuschrist.org/study/scriptures/ot/num/14?lang=spa&amp;id=p24" TargetMode="External"/><Relationship Id="rId49" Type="http://schemas.openxmlformats.org/officeDocument/2006/relationships/hyperlink" Target="https://www.churchofjesuschrist.org/study/scriptures/ot/prov/16?lang=spa&amp;id=p3" TargetMode="External"/><Relationship Id="rId114" Type="http://schemas.openxmlformats.org/officeDocument/2006/relationships/hyperlink" Target="https://www.churchofjesuschrist.org/study/scriptures/ot/ex/6?lang=spa&amp;id=p2,p6-p8" TargetMode="External"/><Relationship Id="rId296" Type="http://schemas.openxmlformats.org/officeDocument/2006/relationships/hyperlink" Target="https://www.churchofjesuschrist.org/study/scriptures/bofm/hel/12?lang=spa&amp;id=p2" TargetMode="External"/><Relationship Id="rId461" Type="http://schemas.openxmlformats.org/officeDocument/2006/relationships/hyperlink" Target="https://www.churchofjesuschrist.org/study/scriptures/ot/1-kgs/17?lang=spa&amp;id=p12" TargetMode="External"/><Relationship Id="rId517" Type="http://schemas.openxmlformats.org/officeDocument/2006/relationships/hyperlink" Target="https://blue-pebble-02d85b40f.7.azurestaticapps.net/quiz/antiguo-testamento-1/leccion-84/study" TargetMode="External"/><Relationship Id="rId559" Type="http://schemas.openxmlformats.org/officeDocument/2006/relationships/hyperlink" Target="https://www.churchofjesuschrist.org/study/scriptures/ot/2-chr/20?lang=spa&amp;id=p15" TargetMode="External"/><Relationship Id="rId60" Type="http://schemas.openxmlformats.org/officeDocument/2006/relationships/hyperlink" Target="https://www.churchofjesuschrist.org/study/general-conference/2018/04/revelation-for-the-church-revelation-for-our-lives?lang=spa" TargetMode="External"/><Relationship Id="rId156" Type="http://schemas.openxmlformats.org/officeDocument/2006/relationships/hyperlink" Target="https://www.churchofjesuschrist.org/study/scriptures/bofm/2-ne/9?lang=spa&amp;id=p6-p7" TargetMode="External"/><Relationship Id="rId198" Type="http://schemas.openxmlformats.org/officeDocument/2006/relationships/hyperlink" Target="https://www.churchofjesuschrist.org/study/scriptures/bofm/ether/12?lang=spa&amp;id=p6" TargetMode="External"/><Relationship Id="rId321" Type="http://schemas.openxmlformats.org/officeDocument/2006/relationships/hyperlink" Target="https://www.churchofjesuschrist.org/study/manual/old-testament-seminary-manual-2026/20-joshua-1-24/203-joshua-23-24?lang=spa" TargetMode="External"/><Relationship Id="rId363" Type="http://schemas.openxmlformats.org/officeDocument/2006/relationships/hyperlink" Target="https://www.churchofjesuschrist.org/study/general-conference/2018/04/revelation-for-the-church-revelation-for-our-lives?lang=spa&amp;id=p28-p30" TargetMode="External"/><Relationship Id="rId419" Type="http://schemas.openxmlformats.org/officeDocument/2006/relationships/hyperlink" Target="https://www.churchofjesuschrist.org/study/scriptures/ot/1-sam/17?lang=spa&amp;id=p47" TargetMode="External"/><Relationship Id="rId223" Type="http://schemas.openxmlformats.org/officeDocument/2006/relationships/hyperlink" Target="https://www.churchofjesuschrist.org/study/scriptures/bofm/2-ne/9?lang=spa&amp;id=p20" TargetMode="External"/><Relationship Id="rId430" Type="http://schemas.openxmlformats.org/officeDocument/2006/relationships/hyperlink" Target="https://www.churchofjesuschrist.org/study/scriptures/nt/1-cor/10?lang=spa&amp;id=p13" TargetMode="External"/><Relationship Id="rId18" Type="http://schemas.openxmlformats.org/officeDocument/2006/relationships/hyperlink" Target="https://www.churchofjesuschrist.org/study/scriptures/dc-testament/dc/131?lang=spa&amp;id=p1-p4" TargetMode="External"/><Relationship Id="rId265" Type="http://schemas.openxmlformats.org/officeDocument/2006/relationships/hyperlink" Target="https://www.churchofjesuschrist.org/study/scriptures/bofm/2-ne/32?lang=spa&amp;id=p3" TargetMode="External"/><Relationship Id="rId472" Type="http://schemas.openxmlformats.org/officeDocument/2006/relationships/hyperlink" Target="https://www.churchofjesuschrist.org/study/general-conference/2018/10/firm-and-steadfast-in-the-faith-of-christ?lang=spa&amp;id=p9-p11" TargetMode="External"/><Relationship Id="rId528" Type="http://schemas.openxmlformats.org/officeDocument/2006/relationships/hyperlink" Target="https://www.churchofjesuschrist.org/study/general-conference/2017/04/perfect-love-casteth-out-fear?lang=spa&amp;id=p45-p46" TargetMode="External"/><Relationship Id="rId125" Type="http://schemas.openxmlformats.org/officeDocument/2006/relationships/hyperlink" Target="https://www.churchofjesuschrist.org/study/general-conference/2024/04/55andersen?lang=spa&amp;id=p23-p24" TargetMode="External"/><Relationship Id="rId167" Type="http://schemas.openxmlformats.org/officeDocument/2006/relationships/hyperlink" Target="https://www.churchofjesuschrist.org/study/scriptures/nt/james/1?lang=spa&amp;id=p5" TargetMode="External"/><Relationship Id="rId332" Type="http://schemas.openxmlformats.org/officeDocument/2006/relationships/hyperlink" Target="https://www.churchofjesuschrist.org/study/general-conference/2022/04/47nelson?lang=spa&amp;id=p30-p31" TargetMode="External"/><Relationship Id="rId374" Type="http://schemas.openxmlformats.org/officeDocument/2006/relationships/hyperlink" Target="https://www.churchofjesuschrist.org/study/scriptures/dc-testament/dc/29?lang=spa&amp;id=p34" TargetMode="External"/><Relationship Id="rId71" Type="http://schemas.openxmlformats.org/officeDocument/2006/relationships/hyperlink" Target="https://www.churchofjesuschrist.org/study/scriptures/dc-testament/dc/64?lang=spa&amp;id=p10" TargetMode="External"/><Relationship Id="rId234" Type="http://schemas.openxmlformats.org/officeDocument/2006/relationships/hyperlink" Target="https://www.churchofjesuschrist.org/study/scriptures/bofm/3-ne/9?lang=spa&amp;id=p19-p20" TargetMode="External"/><Relationship Id="rId2" Type="http://schemas.openxmlformats.org/officeDocument/2006/relationships/hyperlink" Target="https://www.churchofjesuschrist.org/study/scriptures/nt/luke/24?lang=spa&amp;id=p27" TargetMode="External"/><Relationship Id="rId29" Type="http://schemas.openxmlformats.org/officeDocument/2006/relationships/hyperlink" Target="https://www.churchofjesuschrist.org/study/general-conference/2022/10/46bednar?lang=spa&amp;id=p30" TargetMode="External"/><Relationship Id="rId276" Type="http://schemas.openxmlformats.org/officeDocument/2006/relationships/hyperlink" Target="https://www.churchofjesuschrist.org/study/scriptures/dc-testament/dc/88?lang=spa&amp;id=p119" TargetMode="External"/><Relationship Id="rId441" Type="http://schemas.openxmlformats.org/officeDocument/2006/relationships/hyperlink" Target="https://www.churchofjesuschrist.org/study/manual/old-testament-seminary-manual-2026/25-2-samuel-1-kings/252-1-kings-3?lang=spa" TargetMode="External"/><Relationship Id="rId483" Type="http://schemas.openxmlformats.org/officeDocument/2006/relationships/hyperlink" Target="https://www.churchofjesuschrist.org/study/scriptures/pgp/moses/7?lang=spa&amp;id=p18" TargetMode="External"/><Relationship Id="rId539" Type="http://schemas.openxmlformats.org/officeDocument/2006/relationships/hyperlink" Target="https://www.churchofjesuschrist.org/study/scriptures/ot/2-kgs/23?lang=spa&amp;id=p25" TargetMode="External"/><Relationship Id="rId40" Type="http://schemas.openxmlformats.org/officeDocument/2006/relationships/hyperlink" Target="https://blue-pebble-02d85b40f.7.azurestaticapps.net/quiz/antiguo-testamento-1/leccion-33/study" TargetMode="External"/><Relationship Id="rId136" Type="http://schemas.openxmlformats.org/officeDocument/2006/relationships/hyperlink" Target="https://www.churchofjesuschrist.org/study/scriptures/ot/amos/3?lang=spa&amp;id=p7" TargetMode="External"/><Relationship Id="rId178" Type="http://schemas.openxmlformats.org/officeDocument/2006/relationships/hyperlink" Target="https://www.churchofjesuschrist.org/study/scriptures/ot/ex/15?lang=spa&amp;id=p26" TargetMode="External"/><Relationship Id="rId301" Type="http://schemas.openxmlformats.org/officeDocument/2006/relationships/hyperlink" Target="https://www.churchofjesuschrist.org/study/scriptures/ot/josh/1?lang=spa&amp;id=p8-p9" TargetMode="External"/><Relationship Id="rId343" Type="http://schemas.openxmlformats.org/officeDocument/2006/relationships/hyperlink" Target="https://www.byui.edu/speeches/russell-m-nelson/education-a-religious-responsibility" TargetMode="External"/><Relationship Id="rId550" Type="http://schemas.openxmlformats.org/officeDocument/2006/relationships/hyperlink" Target="https://blue-pebble-02d85b40f.7.azurestaticapps.net/quiz/antiguo-testamento-1/leccion-88/study" TargetMode="External"/><Relationship Id="rId82" Type="http://schemas.openxmlformats.org/officeDocument/2006/relationships/hyperlink" Target="https://www.churchofjesuschrist.org/study/manual/old-testament-seminary-student-manual-2026/12-genesis-42-50/122-jst-genesis-50?lang=spa" TargetMode="External"/><Relationship Id="rId203" Type="http://schemas.openxmlformats.org/officeDocument/2006/relationships/hyperlink" Target="https://www.churchofjesuschrist.org/study/scriptures/ot/ex/19?lang=spa&amp;id=p5-p6" TargetMode="External"/><Relationship Id="rId385" Type="http://schemas.openxmlformats.org/officeDocument/2006/relationships/hyperlink" Target="https://www.churchofjesuschrist.org/study/scriptures/dc-testament/dc/130?lang=spa&amp;id=p20-p21" TargetMode="External"/><Relationship Id="rId245" Type="http://schemas.openxmlformats.org/officeDocument/2006/relationships/hyperlink" Target="https://blue-pebble-02d85b40f.7.azurestaticapps.net/quiz/antiguo-testamento-1/leccion-54/study" TargetMode="External"/><Relationship Id="rId287" Type="http://schemas.openxmlformats.org/officeDocument/2006/relationships/hyperlink" Target="https://blue-pebble-02d85b40f.7.azurestaticapps.net/quiz/antiguo-testamento-1/leccion-195/study" TargetMode="External"/><Relationship Id="rId410" Type="http://schemas.openxmlformats.org/officeDocument/2006/relationships/hyperlink" Target="https://www.churchofjesuschrist.org/study/scriptures/bofm/alma/15?lang=spa&amp;id=p18" TargetMode="External"/><Relationship Id="rId452" Type="http://schemas.openxmlformats.org/officeDocument/2006/relationships/hyperlink" Target="https://www.churchofjesuschrist.org/study/manual/old-testament-seminary-manual-2026/25-2-samuel-1-kings/254-assess-your-learning-5?lang=spa" TargetMode="External"/><Relationship Id="rId494" Type="http://schemas.openxmlformats.org/officeDocument/2006/relationships/hyperlink" Target="https://www.churchofjesuschrist.org/study/general-conference/2004/04/when-thou-art-converted?lang=spa&amp;id=p8" TargetMode="External"/><Relationship Id="rId508" Type="http://schemas.openxmlformats.org/officeDocument/2006/relationships/hyperlink" Target="www.churchofjesuschrist.org/study/manual/old-testament-seminary-manual-2026/27-2-kings-2-7/271-2-kings-2-4?lang=spa" TargetMode="External"/><Relationship Id="rId105" Type="http://schemas.openxmlformats.org/officeDocument/2006/relationships/hyperlink" Target="https://www.churchofjesuschrist.org/study/manual/old-testament-seminary-manual-2026/13-exodus-1-6/131-exodus-1?lang=spa" TargetMode="External"/><Relationship Id="rId147" Type="http://schemas.openxmlformats.org/officeDocument/2006/relationships/hyperlink" Target="https://www.churchofjesuschrist.org/study/scriptures/ot/ex/7?lang=spa&amp;id=p5" TargetMode="External"/><Relationship Id="rId312" Type="http://schemas.openxmlformats.org/officeDocument/2006/relationships/hyperlink" Target="https://www.churchofjesuschrist.org/study/scriptures/dc-testament/dc/130?lang=spa&amp;id=p18-p19" TargetMode="External"/><Relationship Id="rId354" Type="http://schemas.openxmlformats.org/officeDocument/2006/relationships/hyperlink" Target="https://www.churchofjesuschrist.org/study/scriptures/ot/ruth/2?lang=spa&amp;id=p12" TargetMode="External"/><Relationship Id="rId51" Type="http://schemas.openxmlformats.org/officeDocument/2006/relationships/hyperlink" Target="https://www.churchofjesuschrist.org/study/scriptures/dc-testament/dc/88?lang=spa&amp;id=p118" TargetMode="External"/><Relationship Id="rId93" Type="http://schemas.openxmlformats.org/officeDocument/2006/relationships/hyperlink" Target="https://blue-pebble-02d85b40f.7.azurestaticapps.net/quiz/antiguo-testamento-1/leccion-166/study" TargetMode="External"/><Relationship Id="rId189" Type="http://schemas.openxmlformats.org/officeDocument/2006/relationships/hyperlink" Target="https://blue-pebble-02d85b40f.7.azurestaticapps.net/quiz/antiguo-testamento-1/leccion-47/study" TargetMode="External"/><Relationship Id="rId396" Type="http://schemas.openxmlformats.org/officeDocument/2006/relationships/hyperlink" Target="https://www.churchofjesuschrist.org/study/scriptures/ot/mal/3?lang=spa&amp;id=p10" TargetMode="External"/><Relationship Id="rId561" Type="http://schemas.openxmlformats.org/officeDocument/2006/relationships/hyperlink" Target="https://www.churchofjesuschrist.org/study/scriptures/ot/2-chr/20?lang=spa&amp;id=p20" TargetMode="External"/><Relationship Id="rId214" Type="http://schemas.openxmlformats.org/officeDocument/2006/relationships/hyperlink" Target="https://blue-pebble-02d85b40f.7.azurestaticapps.net/quiz/antiguo-testamento-1/leccion-49/study" TargetMode="External"/><Relationship Id="rId256" Type="http://schemas.openxmlformats.org/officeDocument/2006/relationships/hyperlink" Target="https://www.churchofjesuschrist.org/study/manual/old-testament-seminary-manual-2026/18-numbers-11-14/181-numbers-11-14?lang=spa" TargetMode="External"/><Relationship Id="rId298" Type="http://schemas.openxmlformats.org/officeDocument/2006/relationships/hyperlink" Target="https://www.churchofjesuschrist.org/study/manual/old-testament-seminary-manual-2026/19-deuteronomy-6-34/192-deuteronomy-6-8?lang=spa" TargetMode="External"/><Relationship Id="rId421" Type="http://schemas.openxmlformats.org/officeDocument/2006/relationships/hyperlink" Target="https://www.churchofjesuschrist.org/study/manual/old-testament-seminary-manual-2026/24-1-samuel-17-26-2-samuel-5-7/241-1-samuel-17?lang=spa" TargetMode="External"/><Relationship Id="rId463" Type="http://schemas.openxmlformats.org/officeDocument/2006/relationships/hyperlink" Target="https://www.churchofjesuschrist.org/study/scriptures/ot/1-kgs/17?lang=spa&amp;id=p21-p22" TargetMode="External"/><Relationship Id="rId519" Type="http://schemas.openxmlformats.org/officeDocument/2006/relationships/hyperlink" Target="https://www.churchofjesuschrist.org/study/scriptures/ot/2-kgs/6?lang=spa&amp;id=p17" TargetMode="External"/><Relationship Id="rId116" Type="http://schemas.openxmlformats.org/officeDocument/2006/relationships/hyperlink" Target="https://www.churchofjesuschrist.org/study/scriptures/pgp/moses/1?lang=spa&amp;id=p39" TargetMode="External"/><Relationship Id="rId158" Type="http://schemas.openxmlformats.org/officeDocument/2006/relationships/hyperlink" Target="https://www.churchofjesuschrist.org/study/manual/old-testament-seminary-student-manual-2026/14-exodus-7-13/142-exodus-12-13-part-1?lang=spa" TargetMode="External"/><Relationship Id="rId323" Type="http://schemas.openxmlformats.org/officeDocument/2006/relationships/hyperlink" Target="https://www.churchofjesuschrist.org/study/scriptures/ot/judg/2?lang=spa&amp;id=p16-p17" TargetMode="External"/><Relationship Id="rId530" Type="http://schemas.openxmlformats.org/officeDocument/2006/relationships/hyperlink" Target="https://www.churchofjesuschrist.org/study/manual/old-testament-seminary-manual-2026/28-2-kings-16-25/281-2-kings-18-19?lang=spa" TargetMode="External"/><Relationship Id="rId20" Type="http://schemas.openxmlformats.org/officeDocument/2006/relationships/hyperlink" Target="https://www.churchofjesuschrist.org/study/scriptures/ot/gen/24?lang=spa&amp;id=p7" TargetMode="External"/><Relationship Id="rId62" Type="http://schemas.openxmlformats.org/officeDocument/2006/relationships/hyperlink" Target="https://blue-pebble-02d85b40f.7.azurestaticapps.net/quiz/antiguo-testamento-1/leccion-161/study" TargetMode="External"/><Relationship Id="rId365" Type="http://schemas.openxmlformats.org/officeDocument/2006/relationships/hyperlink" Target="https://blue-pebble-02d85b40f.7.azurestaticapps.net/quiz/antiguo-testamento-1/leccion-69/study" TargetMode="External"/><Relationship Id="rId225" Type="http://schemas.openxmlformats.org/officeDocument/2006/relationships/hyperlink" Target="https://www.churchofjesuschrist.org/study/manual/old-testament-seminary-manual-2026/61-doctrinal-mastery/614-examining-gospel-topics?lang=spa" TargetMode="External"/><Relationship Id="rId267" Type="http://schemas.openxmlformats.org/officeDocument/2006/relationships/hyperlink" Target="https://www.churchofjesuschrist.org/study/general-conference/2018/10/truth-and-the-plan?lang=spa&amp;id=p4" TargetMode="External"/><Relationship Id="rId432" Type="http://schemas.openxmlformats.org/officeDocument/2006/relationships/hyperlink" Target="https://www.churchofjesuschrist.org/study/general-conference/2009/10/repent-that-i-may-heal-you?lang=spa&amp;id=p9-p10" TargetMode="External"/><Relationship Id="rId474" Type="http://schemas.openxmlformats.org/officeDocument/2006/relationships/hyperlink" Target="https://www.churchofjesuschrist.org/study/manual/old-testament-seminary-manual-2026/26-1-kings-12-22/262-1-kings-18?lang=spa" TargetMode="External"/><Relationship Id="rId127" Type="http://schemas.openxmlformats.org/officeDocument/2006/relationships/hyperlink" Target="https://blue-pebble-02d85b40f.7.azurestaticapps.net/quiz/antiguo-testamento-1/leccion-201/study" TargetMode="External"/><Relationship Id="rId31" Type="http://schemas.openxmlformats.org/officeDocument/2006/relationships/hyperlink" Target="https://www.churchofjesuschrist.org/study/manual/old-testament-seminary-student-manual-2026/10-genesis-24-33/102-genesis-25-27?lang=spa" TargetMode="External"/><Relationship Id="rId73" Type="http://schemas.openxmlformats.org/officeDocument/2006/relationships/hyperlink" Target="https://www.churchofjesuschrist.org/study/scriptures/nt/eph/4?lang=spa&amp;id=p31-p32" TargetMode="External"/><Relationship Id="rId169" Type="http://schemas.openxmlformats.org/officeDocument/2006/relationships/hyperlink" Target="https://www.churchofjesuschrist.org/study/general-conference/2011/10/the-power-of-scripture?lang=spa&amp;id=p9" TargetMode="External"/><Relationship Id="rId334" Type="http://schemas.openxmlformats.org/officeDocument/2006/relationships/hyperlink" Target="https://blue-pebble-02d85b40f.7.azurestaticapps.net/quiz/antiguo-testamento-1/leccion-66/study" TargetMode="External"/><Relationship Id="rId376" Type="http://schemas.openxmlformats.org/officeDocument/2006/relationships/hyperlink" Target="https://www.churchofjesuschrist.org/study/manual/old-testament-seminary-manual-2026/64-building-self-reliance/641-building-self-reliance-in-the-lords-way?lang=spa" TargetMode="External"/><Relationship Id="rId541" Type="http://schemas.openxmlformats.org/officeDocument/2006/relationships/hyperlink" Target="https://www.churchofjesuschrist.org/study/general-conference/2020/04/45nelson?lang=spa&amp;id=p22-p24" TargetMode="External"/><Relationship Id="rId4" Type="http://schemas.openxmlformats.org/officeDocument/2006/relationships/hyperlink" Target="https://www.churchofjesuschrist.org/study/scriptures/ot/amos/3?lang=spa&amp;id=p7" TargetMode="External"/><Relationship Id="rId180" Type="http://schemas.openxmlformats.org/officeDocument/2006/relationships/hyperlink" Target="https://www.churchofjesuschrist.org/study/scriptures/nt/john/4?lang=spa&amp;id=p14" TargetMode="External"/><Relationship Id="rId236" Type="http://schemas.openxmlformats.org/officeDocument/2006/relationships/hyperlink" Target="https://www.churchofjesuschrist.org/study/general-conference/2021/04/35oaks?lang=spa&amp;id=p15" TargetMode="External"/><Relationship Id="rId278" Type="http://schemas.openxmlformats.org/officeDocument/2006/relationships/hyperlink" Target="https://www.churchofjesuschrist.org/study/scriptures/ot/ps/37?lang=spa&amp;id=p23" TargetMode="External"/><Relationship Id="rId401" Type="http://schemas.openxmlformats.org/officeDocument/2006/relationships/hyperlink" Target="https://blue-pebble-02d85b40f.7.azurestaticapps.net/quiz/antiguo-testamento-1/leccion-179/study" TargetMode="External"/><Relationship Id="rId443" Type="http://schemas.openxmlformats.org/officeDocument/2006/relationships/hyperlink" Target="https://www.churchofjesuschrist.org/study/scriptures/ot/1-kgs/6?lang=spa&amp;id=p13" TargetMode="External"/><Relationship Id="rId303" Type="http://schemas.openxmlformats.org/officeDocument/2006/relationships/hyperlink" Target="https://www.churchofjesuschrist.org/study/general-conference/2017/10/the-book-of-mormon-what-would-your-life-be-like-without-it?lang=spa&amp;id=p38" TargetMode="External"/><Relationship Id="rId485" Type="http://schemas.openxmlformats.org/officeDocument/2006/relationships/hyperlink" Target="https://www.churchofjesuschrist.org/study/general-conference/2010/04/the-blessing-of-scripture?lang=spa&amp;id=p20" TargetMode="External"/><Relationship Id="rId42" Type="http://schemas.openxmlformats.org/officeDocument/2006/relationships/hyperlink" Target="https://www.churchofjesuschrist.org/study/scriptures/nt/1-cor/6?lang=spa&amp;id=p18-p20" TargetMode="External"/><Relationship Id="rId84" Type="http://schemas.openxmlformats.org/officeDocument/2006/relationships/hyperlink" Target="https://www.churchofjesuschrist.org/study/scriptures/bofm/alma/5?lang=spa&amp;id=p26" TargetMode="External"/><Relationship Id="rId138" Type="http://schemas.openxmlformats.org/officeDocument/2006/relationships/hyperlink" Target="https://www.churchofjesuschrist.org/study/general-conference/2021/10/11nelson?lang=spa&amp;id=p5" TargetMode="External"/><Relationship Id="rId345" Type="http://schemas.openxmlformats.org/officeDocument/2006/relationships/hyperlink" Target="https://www.churchofjesuschrist.org/study/manual/old-testament-seminary-manual-2026/66-future-education-and-employment/661-the-importance-of-education?lang=spa" TargetMode="External"/><Relationship Id="rId387" Type="http://schemas.openxmlformats.org/officeDocument/2006/relationships/hyperlink" Target="https://www.churchofjesuschrist.org/study/general-conference/2011/04/face-the-future-with-faith?lang=spa&amp;id=p12" TargetMode="External"/><Relationship Id="rId510" Type="http://schemas.openxmlformats.org/officeDocument/2006/relationships/hyperlink" Target="https://www.churchofjesuschrist.org/study/scriptures/ot/2-kgs/5?lang=spa&amp;id=p1" TargetMode="External"/><Relationship Id="rId552" Type="http://schemas.openxmlformats.org/officeDocument/2006/relationships/hyperlink" Target="https://www.churchofjesuschrist.org/study/scriptures/ot/2-chr/15?lang=spa&amp;id=p2" TargetMode="External"/><Relationship Id="rId191" Type="http://schemas.openxmlformats.org/officeDocument/2006/relationships/hyperlink" Target="https://www.churchofjesuschrist.org/study/scriptures/bofm/moro/10?lang=spa&amp;id=p4-p5" TargetMode="External"/><Relationship Id="rId205" Type="http://schemas.openxmlformats.org/officeDocument/2006/relationships/hyperlink" Target="https://www.churchofjesuschrist.org/study/scriptures/ot/jer/31?lang=spa&amp;id=p33" TargetMode="External"/><Relationship Id="rId247" Type="http://schemas.openxmlformats.org/officeDocument/2006/relationships/hyperlink" Target="https://www.churchofjesuschrist.org/study/scriptures/bofm/alma/5?lang=spa&amp;id=p26" TargetMode="External"/><Relationship Id="rId412" Type="http://schemas.openxmlformats.org/officeDocument/2006/relationships/hyperlink" Target="https://www.churchofjesuschrist.org/study/manual/old-testament-seminary-manual-2026/64-building-self-reliance/644-providing-for-ourselves?lang=spa" TargetMode="External"/><Relationship Id="rId107" Type="http://schemas.openxmlformats.org/officeDocument/2006/relationships/hyperlink" Target="https://www.churchofjesuschrist.org/study/scriptures/ot/ex/3?lang=spa&amp;id=p11-p12" TargetMode="External"/><Relationship Id="rId289" Type="http://schemas.openxmlformats.org/officeDocument/2006/relationships/hyperlink" Target="https://www.churchofjesuschrist.org/study/scriptures/ot/deut/6?lang=spa&amp;id=p6-p7" TargetMode="External"/><Relationship Id="rId454" Type="http://schemas.openxmlformats.org/officeDocument/2006/relationships/hyperlink" Target="https://www.churchofjesuschrist.org/study/scriptures/ot/ps/24?lang=spa&amp;id=p3-p4" TargetMode="External"/><Relationship Id="rId496" Type="http://schemas.openxmlformats.org/officeDocument/2006/relationships/hyperlink" Target="https://blue-pebble-02d85b40f.7.azurestaticapps.net/quiz/antiguo-testamento-1/leccion-169/study" TargetMode="External"/><Relationship Id="rId11" Type="http://schemas.openxmlformats.org/officeDocument/2006/relationships/hyperlink" Target="https://www.churchofjesuschrist.org/study/scriptures/pgp/moses/4?lang=spa&amp;id=p1-p2" TargetMode="External"/><Relationship Id="rId53" Type="http://schemas.openxmlformats.org/officeDocument/2006/relationships/hyperlink" Target="https://www.churchofjesuschrist.org/study/liahona/2014/01/the-best-time-to-plant-a-tree?lang=spa&amp;id=p19-p22" TargetMode="External"/><Relationship Id="rId149" Type="http://schemas.openxmlformats.org/officeDocument/2006/relationships/hyperlink" Target="https://www.churchofjesuschrist.org/study/scriptures/dc-testament/dc/3?lang=spa&amp;id=p1" TargetMode="External"/><Relationship Id="rId314" Type="http://schemas.openxmlformats.org/officeDocument/2006/relationships/hyperlink" Target="https://www.churchofjesuschrist.org/study/scriptures/dc-testament/dc/88?lang=spa&amp;id=p118" TargetMode="External"/><Relationship Id="rId356" Type="http://schemas.openxmlformats.org/officeDocument/2006/relationships/hyperlink" Target="https://www.churchofjesuschrist.org/study/general-conference/2013/04/redemption?lang=spa&amp;id=p4" TargetMode="External"/><Relationship Id="rId398" Type="http://schemas.openxmlformats.org/officeDocument/2006/relationships/hyperlink" Target="https://www.churchofjesuschrist.org/study/scriptures/dc-testament/dc/119?lang=spa&amp;id=p4" TargetMode="External"/><Relationship Id="rId521" Type="http://schemas.openxmlformats.org/officeDocument/2006/relationships/hyperlink" Target="https://www.churchofjesuschrist.org/study/general-conference/2008/10/o-ye-that-embark?lang=spa&amp;id=p21" TargetMode="External"/><Relationship Id="rId563" Type="http://schemas.openxmlformats.org/officeDocument/2006/relationships/hyperlink" Target="https://www.churchofjesuschrist.org/study/general-conference/2021/04/56bednar?lang=spa&amp;id=p5" TargetMode="External"/><Relationship Id="rId95" Type="http://schemas.openxmlformats.org/officeDocument/2006/relationships/hyperlink" Target="https://www.churchofjesuschrist.org/study/scriptures/ot/prov/3?lang=spa&amp;id=p5-p6" TargetMode="External"/><Relationship Id="rId160" Type="http://schemas.openxmlformats.org/officeDocument/2006/relationships/hyperlink" Target="https://www.churchofjesuschrist.org/study/scriptures/ot/ex/13?lang=spa&amp;id=p3" TargetMode="External"/><Relationship Id="rId216" Type="http://schemas.openxmlformats.org/officeDocument/2006/relationships/hyperlink" Target="https://www.churchofjesuschrist.org/study/scriptures/dc-testament/dc/19?lang=spa&amp;id=p16" TargetMode="External"/><Relationship Id="rId423" Type="http://schemas.openxmlformats.org/officeDocument/2006/relationships/hyperlink" Target="https://www.churchofjesuschrist.org/study/scriptures/ot/1-sam/25?lang=spa&amp;id=p28" TargetMode="External"/><Relationship Id="rId258" Type="http://schemas.openxmlformats.org/officeDocument/2006/relationships/hyperlink" Target="https://www.churchofjesuschrist.org/study/scriptures/ot/num/21?lang=spa&amp;id=p8-p9" TargetMode="External"/><Relationship Id="rId465" Type="http://schemas.openxmlformats.org/officeDocument/2006/relationships/hyperlink" Target="https://speeches.byu.edu/talks/randall-k-bennett/prophetic-invitations-and-promised-blessings" TargetMode="External"/><Relationship Id="rId22" Type="http://schemas.openxmlformats.org/officeDocument/2006/relationships/hyperlink" Target="https://www.churchofjesuschrist.org/study/general-conference/2015/04/why-marriage-why-family?lang=spa&amp;id=p20" TargetMode="External"/><Relationship Id="rId64" Type="http://schemas.openxmlformats.org/officeDocument/2006/relationships/hyperlink" Target="https://www.churchofjesuschrist.org/study/scriptures/dc-testament/dc/88?lang=spa&amp;id=p124" TargetMode="External"/><Relationship Id="rId118" Type="http://schemas.openxmlformats.org/officeDocument/2006/relationships/hyperlink" Target="https://www.churchofjesuschrist.org/study/general-conference/2022/04/41christofferson?lang=spa&amp;id=p4-p5" TargetMode="External"/><Relationship Id="rId325" Type="http://schemas.openxmlformats.org/officeDocument/2006/relationships/hyperlink" Target="https://www.churchofjesuschrist.org/study/scriptures/bofm/morm/9?lang=spa&amp;id=p19" TargetMode="External"/><Relationship Id="rId367" Type="http://schemas.openxmlformats.org/officeDocument/2006/relationships/hyperlink" Target="https://www.churchofjesuschrist.org/study/scriptures/ot/1-sam/3?lang=spa&amp;id=p10" TargetMode="External"/><Relationship Id="rId532" Type="http://schemas.openxmlformats.org/officeDocument/2006/relationships/hyperlink" Target="https://www.churchofjesuschrist.org/study/scriptures/ot/1-kgs/19?lang=spa&amp;id=p11-p12" TargetMode="External"/><Relationship Id="rId171" Type="http://schemas.openxmlformats.org/officeDocument/2006/relationships/hyperlink" Target="https://blue-pebble-02d85b40f.7.azurestaticapps.net/quiz/antiguo-testamento-1/leccion-44/study" TargetMode="External"/><Relationship Id="rId227" Type="http://schemas.openxmlformats.org/officeDocument/2006/relationships/hyperlink" Target="https://www.churchofjesuschrist.org/study/scriptures/ot/ex/25?lang=spa&amp;id=p8" TargetMode="External"/><Relationship Id="rId269" Type="http://schemas.openxmlformats.org/officeDocument/2006/relationships/hyperlink" Target="https://blue-pebble-02d85b40f.7.azurestaticapps.net/quiz/antiguo-testamento-1/leccion-165/study" TargetMode="External"/><Relationship Id="rId434" Type="http://schemas.openxmlformats.org/officeDocument/2006/relationships/hyperlink" Target="https://www.churchofjesuschrist.org/study/manual/old-testament-seminary-manual-2026/25-2-samuel-1-kings/251-2-samuel-11-12?lang=spa" TargetMode="External"/><Relationship Id="rId476" Type="http://schemas.openxmlformats.org/officeDocument/2006/relationships/hyperlink" Target="https://www.churchofjesuschrist.org/study/scriptures/ot/obad/1?lang=spa&amp;id=p17" TargetMode="External"/><Relationship Id="rId33" Type="http://schemas.openxmlformats.org/officeDocument/2006/relationships/hyperlink" Target="https://www.churchofjesuschrist.org/study/scriptures/ot/gen/39?lang=spa&amp;id=p2-p3" TargetMode="External"/><Relationship Id="rId129" Type="http://schemas.openxmlformats.org/officeDocument/2006/relationships/hyperlink" Target="https://www.churchofjesuschrist.org/study/scriptures/bofm/alma/7?lang=spa&amp;id=p11-p12" TargetMode="External"/><Relationship Id="rId280" Type="http://schemas.openxmlformats.org/officeDocument/2006/relationships/hyperlink" Target="https://www.churchofjesuschrist.org/study/manual/old-testament-seminary-manual-2026/67-succeed-in-school/673-organizing-tasks-and-priorities?lang=spa" TargetMode="External"/><Relationship Id="rId336" Type="http://schemas.openxmlformats.org/officeDocument/2006/relationships/hyperlink" Target="https://www.churchofjesuschrist.org/study/scriptures/bofm/alma/5?lang=spa&amp;id=p26" TargetMode="External"/><Relationship Id="rId501" Type="http://schemas.openxmlformats.org/officeDocument/2006/relationships/hyperlink" Target="https://www.churchofjesuschrist.org/study/manual/old-testament-seminary-manual-2026/62-scripture-study-skills/625-making-comparisons-to-identify-truths?lang=spa" TargetMode="External"/><Relationship Id="rId543" Type="http://schemas.openxmlformats.org/officeDocument/2006/relationships/hyperlink" Target="https://blue-pebble-02d85b40f.7.azurestaticapps.net/quiz/antiguo-testamento-1/leccion-87/study" TargetMode="External"/><Relationship Id="rId75" Type="http://schemas.openxmlformats.org/officeDocument/2006/relationships/hyperlink" Target="https://www.churchofjesuschrist.org/study/general-conference/2011/04/guided-by-the-holy-spirit?lang=spa&amp;id=p45" TargetMode="External"/><Relationship Id="rId140" Type="http://schemas.openxmlformats.org/officeDocument/2006/relationships/hyperlink" Target="https://blue-pebble-02d85b40f.7.azurestaticapps.net/quiz/antiguo-testamento-1/leccion-205/study" TargetMode="External"/><Relationship Id="rId182" Type="http://schemas.openxmlformats.org/officeDocument/2006/relationships/hyperlink" Target="https://www.churchofjesuschrist.org/study/manual/old-testament-seminary-manual-2026/15-exodus-14-18/152-exodus-15-17?lang=spa" TargetMode="External"/><Relationship Id="rId378" Type="http://schemas.openxmlformats.org/officeDocument/2006/relationships/hyperlink" Target="https://www.churchofjesuschrist.org/study/scriptures/ot/1-sam/8?lang=spa&amp;id=p5" TargetMode="External"/><Relationship Id="rId403" Type="http://schemas.openxmlformats.org/officeDocument/2006/relationships/hyperlink" Target="https://www.churchofjesuschrist.org/study/scriptures/ot/1-sam/16?lang=spa&amp;id=p12-p13" TargetMode="External"/><Relationship Id="rId6" Type="http://schemas.openxmlformats.org/officeDocument/2006/relationships/hyperlink" Target="https://www.churchofjesuschrist.org/study/general-conference/2023/04/51oaks?lang=spa&amp;id=p2" TargetMode="External"/><Relationship Id="rId238" Type="http://schemas.openxmlformats.org/officeDocument/2006/relationships/hyperlink" Target="https://blue-pebble-02d85b40f.7.azurestaticapps.net/quiz/antiguo-testamento-1/leccion-53/study" TargetMode="External"/><Relationship Id="rId445" Type="http://schemas.openxmlformats.org/officeDocument/2006/relationships/hyperlink" Target="https://www.churchofjesuschrist.org/study/scriptures/dc-testament/dc/88?lang=spa&amp;id=p119" TargetMode="External"/><Relationship Id="rId487" Type="http://schemas.openxmlformats.org/officeDocument/2006/relationships/hyperlink" Target="https://www.churchofjesuschrist.org/study/manual/old-testament-seminary-manual-2026/62-scripture-study-skills/623-annotating-scriptures?lang=spa" TargetMode="External"/><Relationship Id="rId291" Type="http://schemas.openxmlformats.org/officeDocument/2006/relationships/hyperlink" Target="https://www.churchofjesuschrist.org/study/general-conference/2023/04/33nattress?lang=spa&amp;id=p4" TargetMode="External"/><Relationship Id="rId305" Type="http://schemas.openxmlformats.org/officeDocument/2006/relationships/hyperlink" Target="https://blue-pebble-02d85b40f.7.azurestaticapps.net/quiz/antiguo-testamento-1/leccion-61/study" TargetMode="External"/><Relationship Id="rId347" Type="http://schemas.openxmlformats.org/officeDocument/2006/relationships/hyperlink" Target="https://www.churchofjesuschrist.org/study/scriptures/ot/prov/3?lang=spa&amp;id=p5-p6" TargetMode="External"/><Relationship Id="rId512" Type="http://schemas.openxmlformats.org/officeDocument/2006/relationships/hyperlink" Target="https://www.churchofjesuschrist.org/study/scriptures/ot/2-kgs/5?lang=spa&amp;id=p13-p14" TargetMode="External"/><Relationship Id="rId44" Type="http://schemas.openxmlformats.org/officeDocument/2006/relationships/hyperlink" Target="https://www.churchofjesuschrist.org/study/scriptures/dc-testament/dc/121?lang=spa&amp;id=p45" TargetMode="External"/><Relationship Id="rId86" Type="http://schemas.openxmlformats.org/officeDocument/2006/relationships/hyperlink" Target="https://www.churchofjesuschrist.org/study/manual/old-testament-seminary-student-manual-2026/12-genesis-42-50/123-assess-your-learning-2?lang=spa" TargetMode="External"/><Relationship Id="rId151" Type="http://schemas.openxmlformats.org/officeDocument/2006/relationships/hyperlink" Target="https://www.churchofjesuschrist.org/study/manual/old-testament-seminary-manual-2026/14-exodus-7-13/141-exodus-7-11?lang=spa" TargetMode="External"/><Relationship Id="rId389" Type="http://schemas.openxmlformats.org/officeDocument/2006/relationships/hyperlink" Target="https://blue-pebble-02d85b40f.7.azurestaticapps.net/quiz/antiguo-testamento-1/leccion-72/study" TargetMode="External"/><Relationship Id="rId554" Type="http://schemas.openxmlformats.org/officeDocument/2006/relationships/hyperlink" Target="https://www.churchofjesuschrist.org/study/general-conference/2022/10/47nelson?lang=spa&amp;id=p16" TargetMode="External"/><Relationship Id="rId193" Type="http://schemas.openxmlformats.org/officeDocument/2006/relationships/hyperlink" Target="https://www.churchofjesuschrist.org/study/general-conference/2018/04/revelation-for-the-church-revelation-for-our-lives?lang=spa&amp;id=p37" TargetMode="External"/><Relationship Id="rId207" Type="http://schemas.openxmlformats.org/officeDocument/2006/relationships/hyperlink" Target="https://www.churchofjesuschrist.org/study/manual/old-testament-seminary-manual-2026/16-exodus-19-20-24-31-34/161-exodus-19?lang=spa" TargetMode="External"/><Relationship Id="rId249" Type="http://schemas.openxmlformats.org/officeDocument/2006/relationships/hyperlink" Target="https://www.churchofjesuschrist.org/study/general-conference/2016/10/am-i-good-enough-will-i-make-it?lang=spa&amp;id=p9" TargetMode="External"/><Relationship Id="rId414" Type="http://schemas.openxmlformats.org/officeDocument/2006/relationships/hyperlink" Target="https://www.churchofjesuschrist.org/study/scriptures/pgp/abr/3?lang=spa&amp;id=p25" TargetMode="External"/><Relationship Id="rId456" Type="http://schemas.openxmlformats.org/officeDocument/2006/relationships/hyperlink" Target="https://www.churchofjesuschrist.org/study/scriptures/ot/ezek/44?lang=spa&amp;id=p9" TargetMode="External"/><Relationship Id="rId498" Type="http://schemas.openxmlformats.org/officeDocument/2006/relationships/hyperlink" Target="https://www.churchofjesuschrist.org/study/scriptures/nt/mark/12?lang=spa&amp;id=p43-p44" TargetMode="External"/><Relationship Id="rId13" Type="http://schemas.openxmlformats.org/officeDocument/2006/relationships/hyperlink" Target="https://www.churchofjesuschrist.org/study/general-conference/2021/04/35oaks?lang=spa&amp;id=p2" TargetMode="External"/><Relationship Id="rId109" Type="http://schemas.openxmlformats.org/officeDocument/2006/relationships/hyperlink" Target="https://www.churchofjesuschrist.org/study/scriptures/bofm/ether/12?lang=spa&amp;id=p27" TargetMode="External"/><Relationship Id="rId260" Type="http://schemas.openxmlformats.org/officeDocument/2006/relationships/hyperlink" Target="https://www.churchofjesuschrist.org/study/scriptures/bofm/alma/33?lang=spa&amp;id=p19-p20" TargetMode="External"/><Relationship Id="rId316" Type="http://schemas.openxmlformats.org/officeDocument/2006/relationships/hyperlink" Target="https://blue-pebble-02d85b40f.7.azurestaticapps.net/quiz/antiguo-testamento-1/leccion-190/study" TargetMode="External"/><Relationship Id="rId523" Type="http://schemas.openxmlformats.org/officeDocument/2006/relationships/hyperlink" Target="https://www.churchofjesuschrist.org/study/manual/old-testament-seminary-manual-2026/27-2-kings-2-7/273-2-kings-6?lang=spa" TargetMode="External"/><Relationship Id="rId55" Type="http://schemas.openxmlformats.org/officeDocument/2006/relationships/hyperlink" Target="https://blue-pebble-02d85b40f.7.azurestaticapps.net/quiz/antiguo-testamento-1/leccion-172/study" TargetMode="External"/><Relationship Id="rId97" Type="http://schemas.openxmlformats.org/officeDocument/2006/relationships/hyperlink" Target="https://www.churchofjesuschrist.org/study/manual/old-testament-seminary-student-manual-2026/67-succeed-in-school/671-involving-the-lord?lang=spa" TargetMode="External"/><Relationship Id="rId120" Type="http://schemas.openxmlformats.org/officeDocument/2006/relationships/hyperlink" Target="https://blue-pebble-02d85b40f.7.azurestaticapps.net/quiz/antiguo-testamento-1/leccion-40/study" TargetMode="External"/><Relationship Id="rId358" Type="http://schemas.openxmlformats.org/officeDocument/2006/relationships/hyperlink" Target="https://blue-pebble-02d85b40f.7.azurestaticapps.net/quiz/antiguo-testamento-1/leccion-68/study" TargetMode="External"/><Relationship Id="rId565" Type="http://schemas.openxmlformats.org/officeDocument/2006/relationships/hyperlink" Target="https://blue-pebble-02d85b40f.7.azurestaticapps.net/quiz/antiguo-testamento-1/leccion-91/study" TargetMode="External"/><Relationship Id="rId162" Type="http://schemas.openxmlformats.org/officeDocument/2006/relationships/hyperlink" Target="https://www.churchofjesuschrist.org/study/scriptures/bofm/moro/4?lang=spa&amp;id=p3" TargetMode="External"/><Relationship Id="rId218" Type="http://schemas.openxmlformats.org/officeDocument/2006/relationships/hyperlink" Target="https://www.churchofjesuschrist.org/study/general-conference/2022/10/43gong?lang=spa&amp;id=p23" TargetMode="External"/><Relationship Id="rId425" Type="http://schemas.openxmlformats.org/officeDocument/2006/relationships/hyperlink" Target="https://www.churchofjesuschrist.org/study/general-conference/2022/10/23yee?lang=spa&amp;id=p14-p15,p19,p22" TargetMode="External"/><Relationship Id="rId467" Type="http://schemas.openxmlformats.org/officeDocument/2006/relationships/hyperlink" Target="https://www.churchofjesuschrist.org/study/manual/old-testament-seminary-manual-2026/26-1-kings-12-22/261-1-kings-17?lang=spa" TargetMode="External"/><Relationship Id="rId271" Type="http://schemas.openxmlformats.org/officeDocument/2006/relationships/hyperlink" Target="https://www.churchofjesuschrist.org/study/scriptures/dc-testament/dc/88?lang=spa&amp;id=p118" TargetMode="External"/><Relationship Id="rId24" Type="http://schemas.openxmlformats.org/officeDocument/2006/relationships/hyperlink" Target="https://blue-pebble-02d85b40f.7.azurestaticapps.net/quiz/antiguo-testamento-1/leccion-29/study" TargetMode="External"/><Relationship Id="rId66" Type="http://schemas.openxmlformats.org/officeDocument/2006/relationships/hyperlink" Target="https://www.churchofjesuschrist.org/study/scriptures/dc-testament/dc/121?lang=spa&amp;id=p45" TargetMode="External"/><Relationship Id="rId131" Type="http://schemas.openxmlformats.org/officeDocument/2006/relationships/hyperlink" Target="https://www.churchofjesuschrist.org/study/scriptures/ot/job/19?lang=spa&amp;id=p25-p26" TargetMode="External"/><Relationship Id="rId327" Type="http://schemas.openxmlformats.org/officeDocument/2006/relationships/hyperlink" Target="https://www.churchofjesuschrist.org/study/manual/old-testament-seminary-manual-2026/21-judges-2-16/211-judges-2-4?lang=spa" TargetMode="External"/><Relationship Id="rId369" Type="http://schemas.openxmlformats.org/officeDocument/2006/relationships/hyperlink" Target="https://www.churchofjesuschrist.org/study/general-conference/2018/04/revelation-for-the-church-revelation-for-our-lives?lang=spa&amp;id=p16" TargetMode="External"/><Relationship Id="rId534" Type="http://schemas.openxmlformats.org/officeDocument/2006/relationships/hyperlink" Target="https://www.churchofjesuschrist.org/study/scriptures/dc-testament/dc/8?lang=spa&amp;id=p2-p3" TargetMode="External"/><Relationship Id="rId173" Type="http://schemas.openxmlformats.org/officeDocument/2006/relationships/hyperlink" Target="https://www.churchofjesuschrist.org/study/scriptures/dc-testament/dc/6?lang=spa&amp;id=p36" TargetMode="External"/><Relationship Id="rId229" Type="http://schemas.openxmlformats.org/officeDocument/2006/relationships/hyperlink" Target="https://www.churchofjesuschrist.org/study/scriptures/dc-testament/dc/110?lang=spa&amp;id=p7-p8" TargetMode="External"/><Relationship Id="rId380" Type="http://schemas.openxmlformats.org/officeDocument/2006/relationships/hyperlink" Target="https://www.churchofjesuschrist.org/study/scriptures/nt/matt/6?lang=spa&amp;id=p24" TargetMode="External"/><Relationship Id="rId436" Type="http://schemas.openxmlformats.org/officeDocument/2006/relationships/hyperlink" Target="https://www.churchofjesuschrist.org/study/scriptures/ot/1-kgs/3?lang=spa&amp;id=p9" TargetMode="External"/><Relationship Id="rId240" Type="http://schemas.openxmlformats.org/officeDocument/2006/relationships/hyperlink" Target="https://www.churchofjesuschrist.org/study/scriptures/ot/ps/103?lang=spa&amp;id=p12" TargetMode="External"/><Relationship Id="rId478" Type="http://schemas.openxmlformats.org/officeDocument/2006/relationships/hyperlink" Target="https://www.churchofjesuschrist.org/study/scriptures/dc-testament/dc/128?lang=spa&amp;id=p15" TargetMode="External"/><Relationship Id="rId35" Type="http://schemas.openxmlformats.org/officeDocument/2006/relationships/hyperlink" Target="https://www.churchofjesuschrist.org/study/scriptures/nt/rom/8?lang=spa&amp;id=p28" TargetMode="External"/><Relationship Id="rId77" Type="http://schemas.openxmlformats.org/officeDocument/2006/relationships/hyperlink" Target="https://blue-pebble-02d85b40f.7.azurestaticapps.net/quiz/antiguo-testamento-1/leccion-35/study" TargetMode="External"/><Relationship Id="rId100" Type="http://schemas.openxmlformats.org/officeDocument/2006/relationships/hyperlink" Target="https://www.churchofjesuschrist.org/study/scriptures/ot/ex/1?lang=spa&amp;id=p20-p21" TargetMode="External"/><Relationship Id="rId282" Type="http://schemas.openxmlformats.org/officeDocument/2006/relationships/hyperlink" Target="https://www.churchofjesuschrist.org/study/scriptures/bofm/alma/34?lang=spa&amp;id=p33" TargetMode="External"/><Relationship Id="rId338" Type="http://schemas.openxmlformats.org/officeDocument/2006/relationships/hyperlink" Target="https://www.churchofjesuschrist.org/study/manual/old-testament-seminary-manual-2026/21-judges-2-16/213-assess-your-learning-4?lang=spa" TargetMode="External"/><Relationship Id="rId503" Type="http://schemas.openxmlformats.org/officeDocument/2006/relationships/hyperlink" Target="https://www.churchofjesuschrist.org/study/scriptures/ot/2-kgs/2?lang=spa&amp;id=p9-p10" TargetMode="External"/><Relationship Id="rId545" Type="http://schemas.openxmlformats.org/officeDocument/2006/relationships/hyperlink" Target="https://www.churchofjesuschrist.org/study/scriptures/ot/isa/54?lang=spa&amp;id=p7-p8" TargetMode="External"/><Relationship Id="rId8" Type="http://schemas.openxmlformats.org/officeDocument/2006/relationships/hyperlink" Target="https://blue-pebble-02d85b40f.7.azurestaticapps.net/quiz/antiguo-testamento-1/leccion-1/study" TargetMode="External"/><Relationship Id="rId142" Type="http://schemas.openxmlformats.org/officeDocument/2006/relationships/hyperlink" Target="https://www.churchofjesuschrist.org/study/scriptures/nt/james/1?lang=spa&amp;id=p22" TargetMode="External"/><Relationship Id="rId184" Type="http://schemas.openxmlformats.org/officeDocument/2006/relationships/hyperlink" Target="https://www.churchofjesuschrist.org/study/scriptures/ot/ex/16?lang=spa&amp;id=p4" TargetMode="External"/><Relationship Id="rId391" Type="http://schemas.openxmlformats.org/officeDocument/2006/relationships/hyperlink" Target="https://www.churchofjesuschrist.org/study/scriptures/nt/james/2?lang=spa&amp;id=p17-p18" TargetMode="External"/><Relationship Id="rId405" Type="http://schemas.openxmlformats.org/officeDocument/2006/relationships/hyperlink" Target="https://www.churchofjesuschrist.org/study/general-conference/2013/04/your-wonderful-journey-home?lang=spa&amp;id=p45" TargetMode="External"/><Relationship Id="rId447" Type="http://schemas.openxmlformats.org/officeDocument/2006/relationships/hyperlink" Target="https://www.churchofjesuschrist.org/study/general-conference/2022/10/58nelson?lang=spa&amp;id=p3" TargetMode="External"/><Relationship Id="rId251" Type="http://schemas.openxmlformats.org/officeDocument/2006/relationships/hyperlink" Target="https://blue-pebble-02d85b40f.7.azurestaticapps.net/quiz/antiguo-testamento-1/leccion-55/study" TargetMode="External"/><Relationship Id="rId489" Type="http://schemas.openxmlformats.org/officeDocument/2006/relationships/hyperlink" Target="https://www.churchofjesuschrist.org/study/scriptures/bofm/2-ne/32?lang=spa&amp;id=p3" TargetMode="External"/><Relationship Id="rId46" Type="http://schemas.openxmlformats.org/officeDocument/2006/relationships/hyperlink" Target="https://www.churchofjesuschrist.org/study/manual/gospel-topics/chastity?lang=spa&amp;id=p5" TargetMode="External"/><Relationship Id="rId293" Type="http://schemas.openxmlformats.org/officeDocument/2006/relationships/hyperlink" Target="https://blue-pebble-02d85b40f.7.azurestaticapps.net/quiz/antiguo-testamento-1/leccion-58/study" TargetMode="External"/><Relationship Id="rId307" Type="http://schemas.openxmlformats.org/officeDocument/2006/relationships/hyperlink" Target="https://www.churchofjesuschrist.org/study/scriptures/ot/josh/2?lang=spa&amp;id=p11" TargetMode="External"/><Relationship Id="rId349" Type="http://schemas.openxmlformats.org/officeDocument/2006/relationships/hyperlink" Target="https://www.churchofjesuschrist.org/study/scriptures/nt/john/3?lang=spa&amp;id=p14-p16" TargetMode="External"/><Relationship Id="rId514" Type="http://schemas.openxmlformats.org/officeDocument/2006/relationships/hyperlink" Target="https://www.churchofjesuschrist.org/study/general-conference/2018/04/small-and-simple-things?lang=spa&amp;id=p16" TargetMode="External"/><Relationship Id="rId556" Type="http://schemas.openxmlformats.org/officeDocument/2006/relationships/hyperlink" Target="https://www.churchofjesuschrist.org/study/manual/old-testament-seminary-manual-2026/29-2-kings-14-30/291-2-chronicles-14-16?lang=spa" TargetMode="External"/><Relationship Id="rId88" Type="http://schemas.openxmlformats.org/officeDocument/2006/relationships/hyperlink" Target="https://www.churchofjesuschrist.org/study/scriptures/nt/luke/24?lang=spa&amp;id=p27" TargetMode="External"/><Relationship Id="rId111" Type="http://schemas.openxmlformats.org/officeDocument/2006/relationships/hyperlink" Target="https://www.churchofjesuschrist.org/study/general-conference/2018/04/the-prophet-of-god?lang=spa&amp;id=p22" TargetMode="External"/><Relationship Id="rId153" Type="http://schemas.openxmlformats.org/officeDocument/2006/relationships/hyperlink" Target="https://www.churchofjesuschrist.org/study/scriptures/ot/ex/12?lang=spa&amp;id=p5,p7,p13" TargetMode="External"/><Relationship Id="rId195" Type="http://schemas.openxmlformats.org/officeDocument/2006/relationships/hyperlink" Target="https://www.churchofjesuschrist.org/study/manual/old-testament-seminary-manual-2026/61-doctrinal-mastery/612-seeking-personal-revelation?lang=spa" TargetMode="External"/><Relationship Id="rId209" Type="http://schemas.openxmlformats.org/officeDocument/2006/relationships/hyperlink" Target="https://www.churchofjesuschrist.org/study/scriptures/ot/ex/20?lang=spa&amp;id=p2-p3" TargetMode="External"/><Relationship Id="rId360" Type="http://schemas.openxmlformats.org/officeDocument/2006/relationships/hyperlink" Target="https://www.churchofjesuschrist.org/study/scriptures/ot/1-sam/1?lang=spa&amp;id=p17-p18" TargetMode="External"/><Relationship Id="rId416" Type="http://schemas.openxmlformats.org/officeDocument/2006/relationships/hyperlink" Target="https://www.churchofjesuschrist.org/study/manual/old-testament-seminary-manual-2026/69-temple-preparation/692-laws-of-obedience?lang=spa" TargetMode="External"/><Relationship Id="rId220" Type="http://schemas.openxmlformats.org/officeDocument/2006/relationships/hyperlink" Target="https://blue-pebble-02d85b40f.7.azurestaticapps.net/quiz/antiguo-testamento-1/leccion-51/study" TargetMode="External"/><Relationship Id="rId458" Type="http://schemas.openxmlformats.org/officeDocument/2006/relationships/hyperlink" Target="https://www.churchofjesuschrist.org/study/general-conference/2024/04/45kearon?lang=spa&amp;id=p5" TargetMode="External"/><Relationship Id="rId15" Type="http://schemas.openxmlformats.org/officeDocument/2006/relationships/hyperlink" Target="https://www.churchofjesuschrist.org/study/manual/old-testament-seminary-student-manual-2026/01-welcome/012-the-plan-of-salvation?lang=spa" TargetMode="External"/><Relationship Id="rId57" Type="http://schemas.openxmlformats.org/officeDocument/2006/relationships/hyperlink" Target="https://www.churchofjesuschrist.org/study/scriptures/dc-testament/dc/11?lang=spa&amp;id=p22" TargetMode="External"/><Relationship Id="rId262" Type="http://schemas.openxmlformats.org/officeDocument/2006/relationships/hyperlink" Target="https://www.churchofjesuschrist.org/study/manual/old-testament-seminary-manual-2026/18-numbers-11-14-21/182-numbers-21?lang=spa" TargetMode="External"/><Relationship Id="rId318" Type="http://schemas.openxmlformats.org/officeDocument/2006/relationships/hyperlink" Target="https://www.churchofjesuschrist.org/study/scriptures/ot/josh/24?lang=spa&amp;id=p22" TargetMode="External"/><Relationship Id="rId525" Type="http://schemas.openxmlformats.org/officeDocument/2006/relationships/hyperlink" Target="https://www.churchofjesuschrist.org/study/scriptures/ot/2-kgs/18?lang=spa&amp;id=p5-p7" TargetMode="External"/><Relationship Id="rId99" Type="http://schemas.openxmlformats.org/officeDocument/2006/relationships/hyperlink" Target="https://www.churchofjesuschrist.org/study/scriptures/ot/ex/1?lang=spa&amp;id=p17" TargetMode="External"/><Relationship Id="rId122" Type="http://schemas.openxmlformats.org/officeDocument/2006/relationships/hyperlink" Target="https://www.churchofjesuschrist.org/study/scriptures/ot/ps/84?lang=spa&amp;id=p1-p2" TargetMode="External"/><Relationship Id="rId164" Type="http://schemas.openxmlformats.org/officeDocument/2006/relationships/hyperlink" Target="https://www.churchofjesuschrist.org/study/manual/old-testament-seminary-student-manual-2026/14-exodus-7-13/143-exodus-12-13-part-2?lang=spa" TargetMode="External"/><Relationship Id="rId371" Type="http://schemas.openxmlformats.org/officeDocument/2006/relationships/hyperlink" Target="https://blue-pebble-02d85b40f.7.azurestaticapps.net/quiz/antiguo-testamento-1/leccion-70/study" TargetMode="External"/><Relationship Id="rId427" Type="http://schemas.openxmlformats.org/officeDocument/2006/relationships/hyperlink" Target="https://blue-pebble-02d85b40f.7.azurestaticapps.net/quiz/antiguo-testamento-1/leccion-75/study" TargetMode="External"/><Relationship Id="rId469" Type="http://schemas.openxmlformats.org/officeDocument/2006/relationships/hyperlink" Target="https://www.churchofjesuschrist.org/study/scriptures/ot/1-kgs/18?lang=spa&amp;id=p21" TargetMode="External"/><Relationship Id="rId26" Type="http://schemas.openxmlformats.org/officeDocument/2006/relationships/hyperlink" Target="https://www.churchofjesuschrist.org/study/scriptures/nt/heb/12?lang=spa&amp;id=p16" TargetMode="External"/><Relationship Id="rId231" Type="http://schemas.openxmlformats.org/officeDocument/2006/relationships/hyperlink" Target="https://www.churchofjesuschrist.org/study/manual/old-testament-seminary-manual-2026/17-exodus-35-40-leviticus-1-4-16-19/171-exodus-25-35-40?lang=spa" TargetMode="External"/><Relationship Id="rId273" Type="http://schemas.openxmlformats.org/officeDocument/2006/relationships/hyperlink" Target="https://www.churchofjesuschrist.org/study/liahona/2019/05/54bednar?lang=spa&amp;id=p4" TargetMode="External"/><Relationship Id="rId329" Type="http://schemas.openxmlformats.org/officeDocument/2006/relationships/hyperlink" Target="https://www.churchofjesuschrist.org/study/scriptures/ot/judg/6?lang=spa&amp;id=p14-p16" TargetMode="External"/><Relationship Id="rId480" Type="http://schemas.openxmlformats.org/officeDocument/2006/relationships/hyperlink" Target="https://www.churchofjesuschrist.org/study/liahona/2018/04/as-we-go-forward-together?lang=spa&amp;id=p13" TargetMode="External"/><Relationship Id="rId536" Type="http://schemas.openxmlformats.org/officeDocument/2006/relationships/hyperlink" Target="https://blue-pebble-02d85b40f.7.azurestaticapps.net/quiz/antiguo-testamento-1/leccion-89/study" TargetMode="External"/><Relationship Id="rId68" Type="http://schemas.openxmlformats.org/officeDocument/2006/relationships/hyperlink" Target="https://www.churchofjesuschrist.org/study/manual/old-testament-seminary-student-manual-2026/63-for-the-strength-of-youth/634-taking-charge-of-technology?lang=spa" TargetMode="External"/><Relationship Id="rId133" Type="http://schemas.openxmlformats.org/officeDocument/2006/relationships/hyperlink" Target="https://www.churchofjesuschrist.org/study/manual/old-testament-seminary-manual-2026/71-easter/711-easter?lang=spa" TargetMode="External"/><Relationship Id="rId175" Type="http://schemas.openxmlformats.org/officeDocument/2006/relationships/hyperlink" Target="https://www.churchofjesuschrist.org/study/general-conference/2023/04/32camargo?lang=spa&amp;id=p1" TargetMode="External"/><Relationship Id="rId340" Type="http://schemas.openxmlformats.org/officeDocument/2006/relationships/hyperlink" Target="https://www.churchofjesuschrist.org/study/scriptures/ot/prov/3?lang=spa&amp;id=p13-p18" TargetMode="External"/><Relationship Id="rId200" Type="http://schemas.openxmlformats.org/officeDocument/2006/relationships/hyperlink" Target="https://www.churchofjesuschrist.org/study/general-conference/2013/10/come-join-with-us?lang=spa" TargetMode="External"/><Relationship Id="rId382" Type="http://schemas.openxmlformats.org/officeDocument/2006/relationships/hyperlink" Target="https://www.churchofjesuschrist.org/study/manual/old-testament-seminary-manual-2026/23-1-samuel-8-16/231-1-samuel-8?lang=spa" TargetMode="External"/><Relationship Id="rId438" Type="http://schemas.openxmlformats.org/officeDocument/2006/relationships/hyperlink" Target="https://www.churchofjesuschrist.org/study/scriptures/bofm/ether/12?lang=spa&amp;id=p27" TargetMode="External"/><Relationship Id="rId242" Type="http://schemas.openxmlformats.org/officeDocument/2006/relationships/hyperlink" Target="https://www.churchofjesuschrist.org/study/scriptures/ot/lev/19?lang=spa&amp;id=p18" TargetMode="External"/><Relationship Id="rId284" Type="http://schemas.openxmlformats.org/officeDocument/2006/relationships/hyperlink" Target="https://www.churchofjesuschrist.org/study/scriptures/ot/ex/16?lang=spa&amp;id=p21" TargetMode="External"/><Relationship Id="rId491" Type="http://schemas.openxmlformats.org/officeDocument/2006/relationships/hyperlink" Target="https://www.churchofjesuschrist.org/study/scriptures/nt/john/14?lang=spa&amp;id=p26" TargetMode="External"/><Relationship Id="rId505" Type="http://schemas.openxmlformats.org/officeDocument/2006/relationships/hyperlink" Target="https://www.churchofjesuschrist.org/study/scriptures/ot/2-kgs/2?lang=spa&amp;id=p15" TargetMode="External"/><Relationship Id="rId37" Type="http://schemas.openxmlformats.org/officeDocument/2006/relationships/hyperlink" Target="https://www.churchofjesuschrist.org/study/general-conference/2020/10/28uchtdorf?lang=spa&amp;id=p16" TargetMode="External"/><Relationship Id="rId79" Type="http://schemas.openxmlformats.org/officeDocument/2006/relationships/hyperlink" Target="https://www.churchofjesuschrist.org/study/scriptures/ot/amos/3?lang=spa&amp;id=p7" TargetMode="External"/><Relationship Id="rId102" Type="http://schemas.openxmlformats.org/officeDocument/2006/relationships/hyperlink" Target="https://www.churchofjesuschrist.org/study/scriptures/ot/josh/1?lang=spa&amp;id=p9" TargetMode="External"/><Relationship Id="rId144" Type="http://schemas.openxmlformats.org/officeDocument/2006/relationships/hyperlink" Target="https://www.churchofjesuschrist.org/study/general-conference/2020/04/45nelson?lang=spa&amp;id=p31-p32" TargetMode="External"/><Relationship Id="rId547" Type="http://schemas.openxmlformats.org/officeDocument/2006/relationships/hyperlink" Target="https://www.churchofjesuschrist.org/study/general-conference/2013/10/lamentations-of-jeremiah-beware-of-bondage?lang=spa&amp;id=p16-p17" TargetMode="External"/><Relationship Id="rId90" Type="http://schemas.openxmlformats.org/officeDocument/2006/relationships/hyperlink" Target="https://www.churchofjesuschrist.org/study/scriptures/ot/isa/53?lang=spa&amp;id=p3-p5" TargetMode="External"/><Relationship Id="rId186" Type="http://schemas.openxmlformats.org/officeDocument/2006/relationships/hyperlink" Target="https://www.churchofjesuschrist.org/study/scriptures/nt/matt/4?lang=spa&amp;id=p4" TargetMode="External"/><Relationship Id="rId351" Type="http://schemas.openxmlformats.org/officeDocument/2006/relationships/hyperlink" Target="https://www.churchofjesuschrist.org/study/manual/old-testament-seminary-manual-2026/62-scripture-study-skills/621-identifying-doctrine-and-principles?lang=spa" TargetMode="External"/><Relationship Id="rId393" Type="http://schemas.openxmlformats.org/officeDocument/2006/relationships/hyperlink" Target="https://www.churchofjesuschrist.org/study/general-conference/2016/04/tomorrow-the-lord-will-do-wonders-among-you?lang=spa&amp;id=p14" TargetMode="External"/><Relationship Id="rId407" Type="http://schemas.openxmlformats.org/officeDocument/2006/relationships/hyperlink" Target="https://blue-pebble-02d85b40f.7.azurestaticapps.net/quiz/antiguo-testamento-1/leccion-73/study" TargetMode="External"/><Relationship Id="rId449" Type="http://schemas.openxmlformats.org/officeDocument/2006/relationships/hyperlink" Target="https://blue-pebble-02d85b40f.7.azurestaticapps.net/quiz/antiguo-testamento-1/leccion-79/study" TargetMode="External"/><Relationship Id="rId211" Type="http://schemas.openxmlformats.org/officeDocument/2006/relationships/hyperlink" Target="https://www.churchofjesuschrist.org/study/scriptures/nt/matt/22?lang=spa&amp;id=p37-p38" TargetMode="External"/><Relationship Id="rId253" Type="http://schemas.openxmlformats.org/officeDocument/2006/relationships/hyperlink" Target="https://www.churchofjesuschrist.org/study/scriptures/ot/num/14?lang=spa&amp;id=p8-p9" TargetMode="External"/><Relationship Id="rId295" Type="http://schemas.openxmlformats.org/officeDocument/2006/relationships/hyperlink" Target="https://www.churchofjesuschrist.org/study/scriptures/ot/deut/8?lang=spa&amp;id=p17-p18" TargetMode="External"/><Relationship Id="rId309" Type="http://schemas.openxmlformats.org/officeDocument/2006/relationships/hyperlink" Target="https://www.churchofjesuschrist.org/study/liahona/2007/09/seek-learning-by-faith?lang=spa&amp;id=p6" TargetMode="External"/><Relationship Id="rId460" Type="http://schemas.openxmlformats.org/officeDocument/2006/relationships/hyperlink" Target="https://blue-pebble-02d85b40f.7.azurestaticapps.net/quiz/antiguo-testamento-1/leccion-203/study" TargetMode="External"/><Relationship Id="rId516" Type="http://schemas.openxmlformats.org/officeDocument/2006/relationships/hyperlink" Target="https://www.churchofjesuschrist.org/study/manual/old-testament-seminary-manual-2026/27-2-kings-2-7/272-2-kings-5?lang=spa" TargetMode="External"/><Relationship Id="rId48" Type="http://schemas.openxmlformats.org/officeDocument/2006/relationships/hyperlink" Target="https://blue-pebble-02d85b40f.7.azurestaticapps.net/quiz/antiguo-testamento-1/leccion-34/study" TargetMode="External"/><Relationship Id="rId113" Type="http://schemas.openxmlformats.org/officeDocument/2006/relationships/hyperlink" Target="https://blue-pebble-02d85b40f.7.azurestaticapps.net/quiz/antiguo-testamento-1/leccion-39/study" TargetMode="External"/><Relationship Id="rId320" Type="http://schemas.openxmlformats.org/officeDocument/2006/relationships/hyperlink" Target="https://www.churchofjesuschrist.org/study/general-conference/2018/10/choose-you-this-day?lang=spa&amp;id=p24-p25" TargetMode="External"/><Relationship Id="rId558" Type="http://schemas.openxmlformats.org/officeDocument/2006/relationships/hyperlink" Target="https://www.churchofjesuschrist.org/study/scriptures/ot/2-chr/17?lang=spa&amp;id=p6" TargetMode="External"/><Relationship Id="rId155" Type="http://schemas.openxmlformats.org/officeDocument/2006/relationships/hyperlink" Target="https://www.churchofjesuschrist.org/study/scriptures/nt/1-cor/5?lang=spa&amp;id=p7" TargetMode="External"/><Relationship Id="rId197" Type="http://schemas.openxmlformats.org/officeDocument/2006/relationships/hyperlink" Target="https://www.churchofjesuschrist.org/study/scriptures/bofm/1-ne/4?lang=spa&amp;id=p6" TargetMode="External"/><Relationship Id="rId362" Type="http://schemas.openxmlformats.org/officeDocument/2006/relationships/hyperlink" Target="https://www.churchofjesuschrist.org/study/general-conference/2020/04/26renlund?lang=spa&amp;id=p17" TargetMode="External"/><Relationship Id="rId418" Type="http://schemas.openxmlformats.org/officeDocument/2006/relationships/hyperlink" Target="https://www.churchofjesuschrist.org/study/scriptures/ot/1-sam/17?lang=spa&amp;id=p37" TargetMode="External"/><Relationship Id="rId222" Type="http://schemas.openxmlformats.org/officeDocument/2006/relationships/hyperlink" Target="https://www.churchofjesuschrist.org/study/scriptures/dc-testament/dc/130?lang=spa&amp;id=p18-p19" TargetMode="External"/><Relationship Id="rId264" Type="http://schemas.openxmlformats.org/officeDocument/2006/relationships/hyperlink" Target="https://www.churchofjesuschrist.org/study/scriptures/dc-testament/dc/1?lang=spa&amp;id=p38" TargetMode="External"/><Relationship Id="rId471" Type="http://schemas.openxmlformats.org/officeDocument/2006/relationships/hyperlink" Target="https://www.churchofjesuschrist.org/study/scriptures/ot/1-kgs/18?lang=spa&amp;id=p38-p39" TargetMode="External"/><Relationship Id="rId17" Type="http://schemas.openxmlformats.org/officeDocument/2006/relationships/hyperlink" Target="https://www.churchofjesuschrist.org/study/scriptures/ot/gen/24?lang=spa&amp;id=p12,p14" TargetMode="External"/><Relationship Id="rId59" Type="http://schemas.openxmlformats.org/officeDocument/2006/relationships/hyperlink" Target="https://www.churchofjesuschrist.org/study/scriptures/nt/2-tim/3?lang=spa&amp;id=p16-p17" TargetMode="External"/><Relationship Id="rId124" Type="http://schemas.openxmlformats.org/officeDocument/2006/relationships/hyperlink" Target="https://www.churchofjesuschrist.org/study/scriptures/ot/ezek/37?lang=spa&amp;id=p26-p27" TargetMode="External"/><Relationship Id="rId527" Type="http://schemas.openxmlformats.org/officeDocument/2006/relationships/hyperlink" Target="https://www.churchofjesuschrist.org/study/scriptures/ot/2-kgs/19?lang=spa&amp;id=p35" TargetMode="External"/><Relationship Id="rId70" Type="http://schemas.openxmlformats.org/officeDocument/2006/relationships/hyperlink" Target="https://www.churchofjesuschrist.org/study/scriptures/ot/gen/45?lang=spa&amp;id=p5-p7" TargetMode="External"/><Relationship Id="rId166" Type="http://schemas.openxmlformats.org/officeDocument/2006/relationships/hyperlink" Target="https://www.churchofjesuschrist.org/study/scriptures/dc-testament/dc/9?lang=spa&amp;id=p7-p8" TargetMode="External"/><Relationship Id="rId331" Type="http://schemas.openxmlformats.org/officeDocument/2006/relationships/hyperlink" Target="https://www.churchofjesuschrist.org/study/scriptures/nt/2-cor/12?lang=spa&amp;id=p9" TargetMode="External"/><Relationship Id="rId373" Type="http://schemas.openxmlformats.org/officeDocument/2006/relationships/hyperlink" Target="https://www.churchofjesuschrist.org/study/scriptures/nt/1-tim/5?lang=spa&amp;id=p8" TargetMode="External"/><Relationship Id="rId429" Type="http://schemas.openxmlformats.org/officeDocument/2006/relationships/hyperlink" Target="https://www.churchofjesuschrist.org/study/scriptures/ot/ps/51?lang=spa&amp;id=p10" TargetMode="External"/><Relationship Id="rId1" Type="http://schemas.openxmlformats.org/officeDocument/2006/relationships/hyperlink" Target="https://www.churchofjesuschrist.org/study/scriptures/nt/john/5?lang=spa&amp;id=p39" TargetMode="External"/><Relationship Id="rId233" Type="http://schemas.openxmlformats.org/officeDocument/2006/relationships/hyperlink" Target="https://www.churchofjesuschrist.org/study/scriptures/pgp/moses/5?lang=spa&amp;id=p6-p7" TargetMode="External"/><Relationship Id="rId440" Type="http://schemas.openxmlformats.org/officeDocument/2006/relationships/hyperlink" Target="https://www.churchofjesuschrist.org/study/general-conference/2015/10/it-works-wonderfully?lang=spa&amp;id=p46-p48" TargetMode="External"/><Relationship Id="rId28" Type="http://schemas.openxmlformats.org/officeDocument/2006/relationships/hyperlink" Target="https://www.churchofjesuschrist.org/study/scriptures/dc-testament/dc/76?lang=spa&amp;id=p51-p53" TargetMode="External"/><Relationship Id="rId275" Type="http://schemas.openxmlformats.org/officeDocument/2006/relationships/hyperlink" Target="https://blue-pebble-02d85b40f.7.azurestaticapps.net/quiz/antiguo-testamento-1/leccion-193/study" TargetMode="External"/><Relationship Id="rId300" Type="http://schemas.openxmlformats.org/officeDocument/2006/relationships/hyperlink" Target="https://www.churchofjesuschrist.org/study/scriptures/ot/josh/1?lang=spa&amp;id=p5" TargetMode="External"/><Relationship Id="rId482" Type="http://schemas.openxmlformats.org/officeDocument/2006/relationships/hyperlink" Target="https://blue-pebble-02d85b40f.7.azurestaticapps.net/quiz/antiguo-testamento-1/leccion-204/study" TargetMode="External"/><Relationship Id="rId538" Type="http://schemas.openxmlformats.org/officeDocument/2006/relationships/hyperlink" Target="https://www.churchofjesuschrist.org/study/scriptures/ot/2-kgs/23?lang=spa&amp;id=p3" TargetMode="External"/><Relationship Id="rId81" Type="http://schemas.openxmlformats.org/officeDocument/2006/relationships/hyperlink" Target="https://www.churchofjesuschrist.org/study/general-conference/2014/10/joseph-smith?lang=spa&amp;id=p37" TargetMode="External"/><Relationship Id="rId135" Type="http://schemas.openxmlformats.org/officeDocument/2006/relationships/hyperlink" Target="https://www.churchofjesuschrist.org/study/scriptures/dc-testament/dc/1?lang=spa&amp;id=p38" TargetMode="External"/><Relationship Id="rId177" Type="http://schemas.openxmlformats.org/officeDocument/2006/relationships/hyperlink" Target="https://blue-pebble-02d85b40f.7.azurestaticapps.net/quiz/antiguo-testamento-1/leccion-45/study" TargetMode="External"/><Relationship Id="rId342" Type="http://schemas.openxmlformats.org/officeDocument/2006/relationships/hyperlink" Target="https://www.churchofjesuschrist.org/study/scriptures/dc-testament/dc/88?lang=spa&amp;id=p118" TargetMode="External"/><Relationship Id="rId384" Type="http://schemas.openxmlformats.org/officeDocument/2006/relationships/hyperlink" Target="https://www.churchofjesuschrist.org/study/scriptures/ot/1-sam/15?lang=spa&amp;id=p22" TargetMode="External"/><Relationship Id="rId202" Type="http://schemas.openxmlformats.org/officeDocument/2006/relationships/hyperlink" Target="https://blue-pebble-02d85b40f.7.azurestaticapps.net/quiz/antiguo-testamento-1/leccion-163/study" TargetMode="External"/><Relationship Id="rId244" Type="http://schemas.openxmlformats.org/officeDocument/2006/relationships/hyperlink" Target="https://www.churchofjesuschrist.org/study/manual/old-testament-seminary-manual-2026/17-exodus-35-40-leviticus-1-4-16-19/173-leviticus-part-2?lang=spa" TargetMode="External"/><Relationship Id="rId39" Type="http://schemas.openxmlformats.org/officeDocument/2006/relationships/hyperlink" Target="https://www.churchofjesuschrist.org/study/manual/old-testament-seminary-student-manual-2026/11-genesis-37-41/111-genesis-37-41?lang=spa" TargetMode="External"/><Relationship Id="rId286" Type="http://schemas.openxmlformats.org/officeDocument/2006/relationships/hyperlink" Target="https://www.churchofjesuschrist.org/study/manual/old-testament-seminary-manual-2026/67-succeed-in-school/674-overcoming-procrastination?lang=spa" TargetMode="External"/><Relationship Id="rId451" Type="http://schemas.openxmlformats.org/officeDocument/2006/relationships/hyperlink" Target="https://www.churchofjesuschrist.org/study/scriptures/bofm/moro/10?lang=spa&amp;id=p5" TargetMode="External"/><Relationship Id="rId493" Type="http://schemas.openxmlformats.org/officeDocument/2006/relationships/hyperlink" Target="https://www.churchofjesuschrist.org/study/general-conference/2023/10/25stevenson?lang=spa&amp;id=p26" TargetMode="External"/><Relationship Id="rId507" Type="http://schemas.openxmlformats.org/officeDocument/2006/relationships/hyperlink" Target="https://www.churchofjesuschrist.org/study/liahona/2023/10/04-the-sure-witness-of-modern-prophets?lang=spa&amp;id=p2-p5" TargetMode="External"/><Relationship Id="rId549" Type="http://schemas.openxmlformats.org/officeDocument/2006/relationships/hyperlink" Target="https://www.churchofjesuschrist.org/study/manual/old-testament-seminary-manual-2026/28-2-kings-16-25/283-2-kings-17-25?lang=spa" TargetMode="External"/><Relationship Id="rId50" Type="http://schemas.openxmlformats.org/officeDocument/2006/relationships/hyperlink" Target="https://www.churchofjesuschrist.org/study/scriptures/dc-testament/dc/58?lang=spa&amp;id=p27-p28" TargetMode="External"/><Relationship Id="rId104" Type="http://schemas.openxmlformats.org/officeDocument/2006/relationships/hyperlink" Target="https://www.churchofjesuschrist.org/study/general-conference/2014/04/be-strong-and-of-a-good-courage?lang=spa&amp;id=p29" TargetMode="External"/><Relationship Id="rId146" Type="http://schemas.openxmlformats.org/officeDocument/2006/relationships/hyperlink" Target="https://blue-pebble-02d85b40f.7.azurestaticapps.net/quiz/antiguo-testamento-1/leccion-206/study" TargetMode="External"/><Relationship Id="rId188" Type="http://schemas.openxmlformats.org/officeDocument/2006/relationships/hyperlink" Target="https://www.churchofjesuschrist.org/study/manual/old-testament-seminary-manual-2026/15-exodus-14-18/153-exodus-16?lang=spa" TargetMode="External"/><Relationship Id="rId311" Type="http://schemas.openxmlformats.org/officeDocument/2006/relationships/hyperlink" Target="https://blue-pebble-02d85b40f.7.azurestaticapps.net/quiz/antiguo-testamento-1/leccion-62/study" TargetMode="External"/><Relationship Id="rId353" Type="http://schemas.openxmlformats.org/officeDocument/2006/relationships/hyperlink" Target="https://www.churchofjesuschrist.org/study/scriptures/ot/ruth/1?lang=spa&amp;id=p16-p17" TargetMode="External"/><Relationship Id="rId395" Type="http://schemas.openxmlformats.org/officeDocument/2006/relationships/hyperlink" Target="https://blue-pebble-02d85b40f.7.azurestaticapps.net/quiz/antiguo-testamento-1/leccion-178/study" TargetMode="External"/><Relationship Id="rId409" Type="http://schemas.openxmlformats.org/officeDocument/2006/relationships/hyperlink" Target="https://www.churchofjesuschrist.org/study/scriptures/nt/matt/25?lang=spa&amp;id=p40" TargetMode="External"/><Relationship Id="rId560" Type="http://schemas.openxmlformats.org/officeDocument/2006/relationships/hyperlink" Target="https://www.churchofjesuschrist.org/study/scriptures/ot/2-chr/20?lang=spa&amp;id=p17" TargetMode="External"/><Relationship Id="rId92" Type="http://schemas.openxmlformats.org/officeDocument/2006/relationships/hyperlink" Target="https://www.churchofjesuschrist.org/study/manual/old-testament-seminary-student-manual-2026/62-scripture-study-skills/621-focusing-on-the-savior?lang=spa" TargetMode="External"/><Relationship Id="rId213" Type="http://schemas.openxmlformats.org/officeDocument/2006/relationships/hyperlink" Target="https://www.churchofjesuschrist.org/study/manual/old-testament-seminary-manual-2026/16-exodus-19-20-24-31-34/162-exodus-20-1-11?lang=spa" TargetMode="External"/><Relationship Id="rId420" Type="http://schemas.openxmlformats.org/officeDocument/2006/relationships/hyperlink" Target="https://www.churchofjesuschrist.org/study/general-conference/2023/04/13cook?lang=spa&amp;id=p28" TargetMode="External"/><Relationship Id="rId255" Type="http://schemas.openxmlformats.org/officeDocument/2006/relationships/hyperlink" Target="https://www.churchofjesuschrist.org/study/general-conference/2017/04/perfect-love-casteth-out-fear?lang=spa&amp;id=p45-p46" TargetMode="External"/><Relationship Id="rId297" Type="http://schemas.openxmlformats.org/officeDocument/2006/relationships/hyperlink" Target="https://www.churchofjesuschrist.org/study/general-conference/2020/04/26renlund?lang=spa&amp;id=p2,p10" TargetMode="External"/><Relationship Id="rId462" Type="http://schemas.openxmlformats.org/officeDocument/2006/relationships/hyperlink" Target="https://www.churchofjesuschrist.org/study/scriptures/ot/1-kgs/17?lang=spa&amp;id=p14-p16" TargetMode="External"/><Relationship Id="rId518" Type="http://schemas.openxmlformats.org/officeDocument/2006/relationships/hyperlink" Target="https://www.churchofjesuschrist.org/study/scriptures/ot/2-kgs/6?lang=spa&amp;id=p15-p16" TargetMode="External"/><Relationship Id="rId115" Type="http://schemas.openxmlformats.org/officeDocument/2006/relationships/hyperlink" Target="https://www.churchofjesuschrist.org/study/scriptures/nt/rom/8?lang=spa&amp;id=p28" TargetMode="External"/><Relationship Id="rId157" Type="http://schemas.openxmlformats.org/officeDocument/2006/relationships/hyperlink" Target="https://www.churchofjesuschrist.org/study/general-conference/2022/10/47nelson?lang=spa&amp;id=p15" TargetMode="External"/><Relationship Id="rId322" Type="http://schemas.openxmlformats.org/officeDocument/2006/relationships/hyperlink" Target="https://blue-pebble-02d85b40f.7.azurestaticapps.net/quiz/antiguo-testamento-1/leccion-63/study" TargetMode="External"/><Relationship Id="rId364" Type="http://schemas.openxmlformats.org/officeDocument/2006/relationships/hyperlink" Target="https://www.churchofjesuschrist.org/study/manual/old-testament-seminary-manual-2026/22-1-samuel-1-15/221-1-samuel-1?lang=spa" TargetMode="External"/><Relationship Id="rId61" Type="http://schemas.openxmlformats.org/officeDocument/2006/relationships/hyperlink" Target="https://www.churchofjesuschrist.org/study/manual/old-testament-seminary-student-manual-2026/61-doctrinal-mastery/611-strengthening-spiritual-foundation?lang=spa" TargetMode="External"/><Relationship Id="rId199" Type="http://schemas.openxmlformats.org/officeDocument/2006/relationships/hyperlink" Target="https://www.churchofjesuschrist.org/study/scriptures/bofm/alma/32?lang=spa&amp;id=p27-p28" TargetMode="External"/><Relationship Id="rId19" Type="http://schemas.openxmlformats.org/officeDocument/2006/relationships/hyperlink" Target="https://www.churchofjesuschrist.org/study/scriptures/dc-testament/dc/132?lang=spa&amp;id=p19" TargetMode="External"/><Relationship Id="rId224" Type="http://schemas.openxmlformats.org/officeDocument/2006/relationships/hyperlink" Target="https://www.churchofjesuschrist.org/study/general-conference/2020/10/12bednar?lang=spa&amp;id=p35" TargetMode="External"/><Relationship Id="rId266" Type="http://schemas.openxmlformats.org/officeDocument/2006/relationships/hyperlink" Target="https://www.churchofjesuschrist.org/study/scriptures/ot/amos/3?lang=spa&amp;id=p7" TargetMode="External"/><Relationship Id="rId431" Type="http://schemas.openxmlformats.org/officeDocument/2006/relationships/hyperlink" Target="https://www.churchofjesuschrist.org/study/scriptures/dc-testament/dc/132?lang=spa&amp;id=p39" TargetMode="External"/><Relationship Id="rId473" Type="http://schemas.openxmlformats.org/officeDocument/2006/relationships/hyperlink" Target="https://www.churchofjesuschrist.org/study/general-conference/2019/04/27homer?lang=spa&amp;id=p3-p4,p16" TargetMode="External"/><Relationship Id="rId529" Type="http://schemas.openxmlformats.org/officeDocument/2006/relationships/hyperlink" Target="https://www.churchofjesuschrist.org/study/general-conference/2010/10/trust-in-god-then-go-and-do?lang=spa&amp;id=p25" TargetMode="External"/><Relationship Id="rId30" Type="http://schemas.openxmlformats.org/officeDocument/2006/relationships/hyperlink" Target="https://www.churchofjesuschrist.org/study/general-conference/2024/04/34carpenter?lang=spa&amp;id=p5" TargetMode="External"/><Relationship Id="rId126" Type="http://schemas.openxmlformats.org/officeDocument/2006/relationships/hyperlink" Target="https://www.churchofjesuschrist.org/study/manual/old-testament-seminary-manual-2026/69-temple-preparation/691-christ-in-temple-worship?lang=spa" TargetMode="External"/><Relationship Id="rId168" Type="http://schemas.openxmlformats.org/officeDocument/2006/relationships/hyperlink" Target="https://www.churchofjesuschrist.org/study/scriptures/bofm/moro/10?lang=spa&amp;id=p4-p5" TargetMode="External"/><Relationship Id="rId333" Type="http://schemas.openxmlformats.org/officeDocument/2006/relationships/hyperlink" Target="https://www.churchofjesuschrist.org/study/manual/old-testament-seminary-manual-2026/21-judges-2-16/212-judges-6-8?lang=spa" TargetMode="External"/><Relationship Id="rId540" Type="http://schemas.openxmlformats.org/officeDocument/2006/relationships/hyperlink" Target="https://www.churchofjesuschrist.org/study/general-conference/2010/04/the-blessing-of-scripture?lang=spa&amp;id=p11" TargetMode="External"/><Relationship Id="rId72" Type="http://schemas.openxmlformats.org/officeDocument/2006/relationships/hyperlink" Target="https://www.churchofjesuschrist.org/study/scriptures/nt/luke/23?lang=spa&amp;id=p34" TargetMode="External"/><Relationship Id="rId375" Type="http://schemas.openxmlformats.org/officeDocument/2006/relationships/hyperlink" Target="https://www.churchofjesuschrist.org/study/general-conference/2020/10/25waddell?lang=spa&amp;id=p16,p21" TargetMode="External"/><Relationship Id="rId3" Type="http://schemas.openxmlformats.org/officeDocument/2006/relationships/hyperlink" Target="https://www.churchofjesuschrist.org/study/scriptures/bofm/3-ne/23?lang=spa&amp;id=p1" TargetMode="External"/><Relationship Id="rId235" Type="http://schemas.openxmlformats.org/officeDocument/2006/relationships/hyperlink" Target="https://www.churchofjesuschrist.org/study/scriptures/nt/heb/9?lang=spa&amp;id=p11-p12" TargetMode="External"/><Relationship Id="rId277" Type="http://schemas.openxmlformats.org/officeDocument/2006/relationships/hyperlink" Target="https://www.churchofjesuschrist.org/study/scriptures/nt/matt/6?lang=spa&amp;id=p33" TargetMode="External"/><Relationship Id="rId400" Type="http://schemas.openxmlformats.org/officeDocument/2006/relationships/hyperlink" Target="https://www.churchofjesuschrist.org/study/manual/old-testament-seminary-manual-2026/64-building-self-reliance/643-managing-financial-resources-wisely?lang=spa" TargetMode="External"/><Relationship Id="rId442" Type="http://schemas.openxmlformats.org/officeDocument/2006/relationships/hyperlink" Target="https://blue-pebble-02d85b40f.7.azurestaticapps.net/quiz/antiguo-testamento-1/leccion-78/study" TargetMode="External"/><Relationship Id="rId484" Type="http://schemas.openxmlformats.org/officeDocument/2006/relationships/hyperlink" Target="https://www.churchofjesuschrist.org/study/scriptures/dc-testament/dc/97?lang=spa&amp;id=p21" TargetMode="External"/><Relationship Id="rId137" Type="http://schemas.openxmlformats.org/officeDocument/2006/relationships/hyperlink" Target="https://www.churchofjesuschrist.org/study/scriptures/dc-testament/dc/21?lang=spa&amp;id=p4-p5" TargetMode="External"/><Relationship Id="rId302" Type="http://schemas.openxmlformats.org/officeDocument/2006/relationships/hyperlink" Target="https://www.churchofjesuschrist.org/study/scriptures/dc-testament/dc/6?lang=spa&amp;id=p36" TargetMode="External"/><Relationship Id="rId344" Type="http://schemas.openxmlformats.org/officeDocument/2006/relationships/hyperlink" Target="https://www.churchofjesuschrist.org/study/new-era/2007/09/words-of-the-prophet-seek-learning?lang=eng" TargetMode="External"/><Relationship Id="rId41" Type="http://schemas.openxmlformats.org/officeDocument/2006/relationships/hyperlink" Target="https://www.churchofjesuschrist.org/study/scriptures/ot/gen/39?lang=spa&amp;id=p9" TargetMode="External"/><Relationship Id="rId83" Type="http://schemas.openxmlformats.org/officeDocument/2006/relationships/hyperlink" Target="https://blue-pebble-02d85b40f.7.azurestaticapps.net/quiz/antiguo-testamento-1/leccion-36/study" TargetMode="External"/><Relationship Id="rId179" Type="http://schemas.openxmlformats.org/officeDocument/2006/relationships/hyperlink" Target="https://www.churchofjesuschrist.org/study/scriptures/nt/1-cor/10?lang=spa&amp;id=p4" TargetMode="External"/><Relationship Id="rId386" Type="http://schemas.openxmlformats.org/officeDocument/2006/relationships/hyperlink" Target="https://www.churchofjesuschrist.org/study/scriptures/nt/john/14?lang=spa&amp;id=p15" TargetMode="External"/><Relationship Id="rId551" Type="http://schemas.openxmlformats.org/officeDocument/2006/relationships/hyperlink" Target="https://www.churchofjesuschrist.org/study/scriptures/ot/2-chr/14?lang=spa&amp;id=p7" TargetMode="External"/><Relationship Id="rId190" Type="http://schemas.openxmlformats.org/officeDocument/2006/relationships/hyperlink" Target="https://www.churchofjesuschrist.org/study/scriptures/dc-testament/dc/8?lang=spa&amp;id=p2-p3" TargetMode="External"/><Relationship Id="rId204" Type="http://schemas.openxmlformats.org/officeDocument/2006/relationships/hyperlink" Target="https://www.churchofjesuschrist.org/study/scriptures/nt/1-pet/2?lang=spa&amp;id=p9" TargetMode="External"/><Relationship Id="rId246" Type="http://schemas.openxmlformats.org/officeDocument/2006/relationships/hyperlink" Target="https://www.churchofjesuschrist.org/study/scriptures/ot/ex/24?lang=spa&amp;id=p7" TargetMode="External"/><Relationship Id="rId288" Type="http://schemas.openxmlformats.org/officeDocument/2006/relationships/hyperlink" Target="https://www.churchofjesuschrist.org/study/scriptures/ot/deut/6?lang=spa&amp;id=p4-p5" TargetMode="External"/><Relationship Id="rId411" Type="http://schemas.openxmlformats.org/officeDocument/2006/relationships/hyperlink" Target="https://www.churchofjesuschrist.org/study/general-conference/2022/04/46martinez?lang=spa&amp;id=p3" TargetMode="External"/><Relationship Id="rId453" Type="http://schemas.openxmlformats.org/officeDocument/2006/relationships/hyperlink" Target="https://blue-pebble-02d85b40f.7.azurestaticapps.net/quiz/antiguo-testamento-1/leccion-80/study" TargetMode="External"/><Relationship Id="rId509" Type="http://schemas.openxmlformats.org/officeDocument/2006/relationships/hyperlink" Target="https://blue-pebble-02d85b40f.7.azurestaticapps.net/quiz/antiguo-testamento-1/leccion-83/study" TargetMode="External"/><Relationship Id="rId106" Type="http://schemas.openxmlformats.org/officeDocument/2006/relationships/hyperlink" Target="https://blue-pebble-02d85b40f.7.azurestaticapps.net/quiz/antiguo-testamento-1/leccion-38/study" TargetMode="External"/><Relationship Id="rId313" Type="http://schemas.openxmlformats.org/officeDocument/2006/relationships/hyperlink" Target="https://www.churchofjesuschrist.org/study/scriptures/nt/philip/4?lang=spa&amp;id=p13" TargetMode="External"/><Relationship Id="rId495" Type="http://schemas.openxmlformats.org/officeDocument/2006/relationships/hyperlink" Target="https://www.churchofjesuschrist.org/study/manual/old-testament-seminary-manual-2026/62-scripture-study-skills/624-actions-that-invite-the-holy-ghost?lang=spa" TargetMode="External"/><Relationship Id="rId10" Type="http://schemas.openxmlformats.org/officeDocument/2006/relationships/hyperlink" Target="https://www.churchofjesuschrist.org/study/scriptures/pgp/abr/3?lang=spa&amp;id=p22-p23" TargetMode="External"/><Relationship Id="rId52" Type="http://schemas.openxmlformats.org/officeDocument/2006/relationships/hyperlink" Target="https://www.churchofjesuschrist.org/study/scriptures/bofm/2-ne/25?lang=spa&amp;id=p23" TargetMode="External"/><Relationship Id="rId94" Type="http://schemas.openxmlformats.org/officeDocument/2006/relationships/hyperlink" Target="https://www.churchofjesuschrist.org/study/scriptures/dc-testament/dc/88?lang=spa&amp;id=p118" TargetMode="External"/><Relationship Id="rId148" Type="http://schemas.openxmlformats.org/officeDocument/2006/relationships/hyperlink" Target="https://www.churchofjesuschrist.org/study/scriptures/ot/ex/6?lang=spa&amp;id=p7" TargetMode="External"/><Relationship Id="rId355" Type="http://schemas.openxmlformats.org/officeDocument/2006/relationships/hyperlink" Target="https://www.churchofjesuschrist.org/study/scriptures/bofm/alma/7?lang=spa&amp;id=p11-p12" TargetMode="External"/><Relationship Id="rId397" Type="http://schemas.openxmlformats.org/officeDocument/2006/relationships/hyperlink" Target="https://www.churchofjesuschrist.org/study/scriptures/ot/prov/21?lang=spa&amp;id=p20" TargetMode="External"/><Relationship Id="rId520" Type="http://schemas.openxmlformats.org/officeDocument/2006/relationships/hyperlink" Target="https://www.churchofjesuschrist.org/study/scriptures/dc-testament/dc/84?lang=spa&amp;id=p88" TargetMode="External"/><Relationship Id="rId562" Type="http://schemas.openxmlformats.org/officeDocument/2006/relationships/hyperlink" Target="https://www.churchofjesuschrist.org/study/general-conference/1993/04/the-power-of-correct-principles?lang=spa&amp;id=p7-p8" TargetMode="External"/><Relationship Id="rId215" Type="http://schemas.openxmlformats.org/officeDocument/2006/relationships/hyperlink" Target="https://www.churchofjesuschrist.org/study/scriptures/ot/ex/34?lang=spa&amp;id=p6-p7" TargetMode="External"/><Relationship Id="rId257" Type="http://schemas.openxmlformats.org/officeDocument/2006/relationships/hyperlink" Target="https://blue-pebble-02d85b40f.7.azurestaticapps.net/quiz/antiguo-testamento-1/leccion-56/study" TargetMode="External"/><Relationship Id="rId422" Type="http://schemas.openxmlformats.org/officeDocument/2006/relationships/hyperlink" Target="https://blue-pebble-02d85b40f.7.azurestaticapps.net/quiz/antiguo-testamento-1/leccion-74/study" TargetMode="External"/><Relationship Id="rId464" Type="http://schemas.openxmlformats.org/officeDocument/2006/relationships/hyperlink" Target="https://www.churchofjesuschrist.org/study/scriptures/ot/1-kgs/17?lang=spa&amp;id=p24" TargetMode="External"/><Relationship Id="rId299" Type="http://schemas.openxmlformats.org/officeDocument/2006/relationships/hyperlink" Target="https://blue-pebble-02d85b40f.7.azurestaticapps.net/quiz/antiguo-testamento-1/leccion-59/study" TargetMode="External"/><Relationship Id="rId63" Type="http://schemas.openxmlformats.org/officeDocument/2006/relationships/hyperlink" Target="https://www.churchofjesuschrist.org/study/scriptures/bofm/moro/7?lang=spa&amp;id=p16" TargetMode="External"/><Relationship Id="rId159" Type="http://schemas.openxmlformats.org/officeDocument/2006/relationships/hyperlink" Target="https://blue-pebble-02d85b40f.7.azurestaticapps.net/quiz/antiguo-testamento-1/leccion-42/study" TargetMode="External"/><Relationship Id="rId366" Type="http://schemas.openxmlformats.org/officeDocument/2006/relationships/hyperlink" Target="https://www.churchofjesuschrist.org/study/scriptures/ot/1-sam/3?lang=spa&amp;id=p8-p9" TargetMode="External"/><Relationship Id="rId226" Type="http://schemas.openxmlformats.org/officeDocument/2006/relationships/hyperlink" Target="https://blue-pebble-02d85b40f.7.azurestaticapps.net/quiz/antiguo-testamento-1/leccion-164/study" TargetMode="External"/><Relationship Id="rId433" Type="http://schemas.openxmlformats.org/officeDocument/2006/relationships/hyperlink" Target="https://www.churchofjesuschrist.org/study/general-conference/2018/04/until-seventy-times-seven?lang=spa&amp;id=p20" TargetMode="External"/><Relationship Id="rId74" Type="http://schemas.openxmlformats.org/officeDocument/2006/relationships/hyperlink" Target="https://www.churchofjesuschrist.org/study/general-conference/2022/04/47nelson?lang=spa" TargetMode="External"/><Relationship Id="rId377" Type="http://schemas.openxmlformats.org/officeDocument/2006/relationships/hyperlink" Target="https://blue-pebble-02d85b40f.7.azurestaticapps.net/quiz/antiguo-testamento-1/leccion-177/study" TargetMode="External"/><Relationship Id="rId500" Type="http://schemas.openxmlformats.org/officeDocument/2006/relationships/hyperlink" Target="https://www.churchofjesuschrist.org/study/liahona/2006/04/because-we-have-them-before-our-eyes?lang=spa" TargetMode="External"/><Relationship Id="rId5" Type="http://schemas.openxmlformats.org/officeDocument/2006/relationships/hyperlink" Target="https://www.churchofjesuschrist.org/study/general-conference/2022/04/44ringwood?lang=spa&amp;id=p7-p8" TargetMode="External"/><Relationship Id="rId237" Type="http://schemas.openxmlformats.org/officeDocument/2006/relationships/hyperlink" Target="https://www.churchofjesuschrist.org/study/manual/old-testament-seminary-manual-2026/17-exodus-35-40-leviticus-1-4-16-19/172-leviticus-part-1?lang=spa" TargetMode="External"/><Relationship Id="rId444" Type="http://schemas.openxmlformats.org/officeDocument/2006/relationships/hyperlink" Target="https://www.churchofjesuschrist.org/study/scriptures/ot/1-kgs/9?lang=spa&amp;id=p3" TargetMode="External"/><Relationship Id="rId290" Type="http://schemas.openxmlformats.org/officeDocument/2006/relationships/hyperlink" Target="https://www.churchofjesuschrist.org/study/scriptures/nt/matt/22?lang=spa&amp;id=p37-p38" TargetMode="External"/><Relationship Id="rId304" Type="http://schemas.openxmlformats.org/officeDocument/2006/relationships/hyperlink" Target="https://www.churchofjesuschrist.org/study/manual/old-testament-seminary-manual-2026/20-joshua-1-24/201-joshua-1?lang=spa" TargetMode="External"/><Relationship Id="rId388" Type="http://schemas.openxmlformats.org/officeDocument/2006/relationships/hyperlink" Target="https://www.churchofjesuschrist.org/study/manual/old-testament-seminary-manual-2026/23-1-samuel-8-16/232-1-samuel-15?lang=spa" TargetMode="External"/><Relationship Id="rId511" Type="http://schemas.openxmlformats.org/officeDocument/2006/relationships/hyperlink" Target="https://www.churchofjesuschrist.org/study/scriptures/ot/2-kgs/5?lang=spa&amp;id=p10" TargetMode="External"/><Relationship Id="rId85" Type="http://schemas.openxmlformats.org/officeDocument/2006/relationships/hyperlink" Target="https://www.churchofjesuschrist.org/study/scriptures/nt/james/1?lang=spa&amp;id=p22" TargetMode="External"/><Relationship Id="rId150" Type="http://schemas.openxmlformats.org/officeDocument/2006/relationships/hyperlink" Target="https://www.churchofjesuschrist.org/study/general-conference/2019/04/46nelson?lang=spa&amp;id=p33" TargetMode="External"/><Relationship Id="rId248" Type="http://schemas.openxmlformats.org/officeDocument/2006/relationships/hyperlink" Target="https://www.churchofjesuschrist.org/study/scriptures/nt/james/1?lang=spa&amp;id=p22" TargetMode="External"/><Relationship Id="rId455" Type="http://schemas.openxmlformats.org/officeDocument/2006/relationships/hyperlink" Target="https://www.churchofjesuschrist.org/study/scriptures/dc-testament/dc/8?lang=spa&amp;id=p2-p3" TargetMode="External"/><Relationship Id="rId12" Type="http://schemas.openxmlformats.org/officeDocument/2006/relationships/hyperlink" Target="https://www.churchofjesuschrist.org/study/scriptures/bofm/alma/34?lang=spa&amp;id=p32" TargetMode="External"/><Relationship Id="rId108" Type="http://schemas.openxmlformats.org/officeDocument/2006/relationships/hyperlink" Target="https://www.churchofjesuschrist.org/study/scriptures/ot/ex/3?lang=spa&amp;id=p14" TargetMode="External"/><Relationship Id="rId315" Type="http://schemas.openxmlformats.org/officeDocument/2006/relationships/hyperlink" Target="https://www.churchofjesuschrist.org/study/manual/old-testament-seminary-manual-2026/66-future-education-and-employment/663-overcoming-obstacles-to-furthering-education?lang=spa" TargetMode="External"/><Relationship Id="rId522" Type="http://schemas.openxmlformats.org/officeDocument/2006/relationships/hyperlink" Target="https://www.churchofjesuschrist.org/study/general-conference/2020/10/14craig?lang=spa&amp;id=p3" TargetMode="External"/><Relationship Id="rId96" Type="http://schemas.openxmlformats.org/officeDocument/2006/relationships/hyperlink" Target="https://www.churchofjesuschrist.org/study/scriptures/ot/dan/1?lang=spa&amp;id=p17,p20" TargetMode="External"/><Relationship Id="rId161" Type="http://schemas.openxmlformats.org/officeDocument/2006/relationships/hyperlink" Target="https://www.churchofjesuschrist.org/study/scriptures/nt/luke/22?lang=spa&amp;id=p19-p20" TargetMode="External"/><Relationship Id="rId399" Type="http://schemas.openxmlformats.org/officeDocument/2006/relationships/hyperlink" Target="https://www.churchofjesuschrist.org/study/general-conference/2023/10/51nelson?lang=spa&amp;id=p24-p26" TargetMode="External"/><Relationship Id="rId259" Type="http://schemas.openxmlformats.org/officeDocument/2006/relationships/hyperlink" Target="https://www.churchofjesuschrist.org/study/scriptures/nt/john/3?lang=spa&amp;id=p14-p15" TargetMode="External"/><Relationship Id="rId466" Type="http://schemas.openxmlformats.org/officeDocument/2006/relationships/hyperlink" Target="https://www.churchofjesuschrist.org/study/broadcasts/article/worldwide-devotionals/2016/01/becoming-true-millennials?lang=spa&amp;id=p26,p33" TargetMode="External"/><Relationship Id="rId23" Type="http://schemas.openxmlformats.org/officeDocument/2006/relationships/hyperlink" Target="https://www.churchofjesuschrist.org/study/manual/old-testament-seminary-student-manual-2026/10-genesis-24-33/101-genesis-24?lang=spa" TargetMode="External"/><Relationship Id="rId119" Type="http://schemas.openxmlformats.org/officeDocument/2006/relationships/hyperlink" Target="https://www.churchofjesuschrist.org/study/manual/old-testament-seminary-manual-2026/13-exodus-1-6/133-exodus-5-6?lang=spa" TargetMode="External"/><Relationship Id="rId326" Type="http://schemas.openxmlformats.org/officeDocument/2006/relationships/hyperlink" Target="https://www.churchofjesuschrist.org/study/general-conference/2019/04/55mckay?lang=spa&amp;id=p24" TargetMode="External"/><Relationship Id="rId533" Type="http://schemas.openxmlformats.org/officeDocument/2006/relationships/hyperlink" Target="https://www.churchofjesuschrist.org/study/scriptures/nt/james/1?lang=spa&amp;id=p5-p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6C98-6652-48EF-A987-E0A70E120C02}">
  <dimension ref="A1:Q90"/>
  <sheetViews>
    <sheetView workbookViewId="0">
      <pane xSplit="2" ySplit="2" topLeftCell="C3" activePane="bottomRight" state="frozen"/>
      <selection pane="topRight"/>
      <selection pane="bottomLeft"/>
      <selection pane="bottomRight" activeCell="E3" sqref="E3"/>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1" t="s">
        <v>0</v>
      </c>
      <c r="B1" s="1"/>
      <c r="C1" s="1"/>
      <c r="D1" s="1"/>
      <c r="E1" s="1"/>
      <c r="F1" s="1"/>
      <c r="G1" s="1"/>
      <c r="H1" s="1"/>
      <c r="I1" s="1"/>
      <c r="J1" s="1"/>
      <c r="K1" s="1"/>
      <c r="L1" s="1"/>
      <c r="M1" s="1"/>
      <c r="N1" s="1"/>
      <c r="O1" s="1"/>
      <c r="P1" s="1"/>
      <c r="Q1" s="1"/>
    </row>
    <row r="2" spans="1:17" ht="26" customHeight="1" x14ac:dyDescent="0.3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row>
    <row r="3" spans="1:17" ht="337.5" customHeight="1" x14ac:dyDescent="0.35">
      <c r="A3" s="3" t="s">
        <v>18</v>
      </c>
      <c r="B3" s="3" t="s">
        <v>19</v>
      </c>
      <c r="C3" s="3" t="s">
        <v>20</v>
      </c>
      <c r="D3" s="3" t="s">
        <v>21</v>
      </c>
      <c r="E3" s="4" t="s">
        <v>22</v>
      </c>
      <c r="F3" s="4" t="s">
        <v>23</v>
      </c>
      <c r="G3" s="4" t="s">
        <v>24</v>
      </c>
      <c r="H3" s="4" t="s">
        <v>25</v>
      </c>
      <c r="I3" s="4" t="s">
        <v>26</v>
      </c>
      <c r="J3" s="4" t="s">
        <v>27</v>
      </c>
      <c r="K3" s="3" t="s">
        <v>28</v>
      </c>
      <c r="L3" s="3" t="s">
        <v>29</v>
      </c>
      <c r="M3" s="5" t="s">
        <v>30</v>
      </c>
      <c r="N3" s="4" t="s">
        <v>31</v>
      </c>
      <c r="O3" s="4" t="s">
        <v>32</v>
      </c>
      <c r="P3" s="6"/>
      <c r="Q3" s="6"/>
    </row>
    <row r="4" spans="1:17" ht="337.5" customHeight="1" x14ac:dyDescent="0.35">
      <c r="A4" s="7" t="s">
        <v>18</v>
      </c>
      <c r="B4" s="7" t="s">
        <v>33</v>
      </c>
      <c r="C4" s="7" t="s">
        <v>20</v>
      </c>
      <c r="D4" s="7" t="s">
        <v>34</v>
      </c>
      <c r="E4" s="8" t="s">
        <v>35</v>
      </c>
      <c r="F4" s="8" t="s">
        <v>36</v>
      </c>
      <c r="G4" s="8" t="s">
        <v>37</v>
      </c>
      <c r="H4" s="8" t="s">
        <v>38</v>
      </c>
      <c r="I4" s="8" t="s">
        <v>39</v>
      </c>
      <c r="J4" s="8" t="s">
        <v>40</v>
      </c>
      <c r="K4" s="7" t="s">
        <v>41</v>
      </c>
      <c r="L4" s="7" t="s">
        <v>42</v>
      </c>
      <c r="M4" s="9" t="s">
        <v>30</v>
      </c>
      <c r="N4" s="8" t="s">
        <v>31</v>
      </c>
      <c r="O4" s="8" t="s">
        <v>32</v>
      </c>
      <c r="P4" s="6"/>
      <c r="Q4" s="6"/>
    </row>
    <row r="5" spans="1:17" ht="337.5" customHeight="1" x14ac:dyDescent="0.35">
      <c r="A5" s="3" t="s">
        <v>18</v>
      </c>
      <c r="B5" s="3" t="s">
        <v>43</v>
      </c>
      <c r="C5" s="3" t="s">
        <v>20</v>
      </c>
      <c r="D5" s="3" t="s">
        <v>44</v>
      </c>
      <c r="E5" s="4" t="s">
        <v>45</v>
      </c>
      <c r="F5" s="4" t="s">
        <v>46</v>
      </c>
      <c r="G5" s="4" t="s">
        <v>47</v>
      </c>
      <c r="H5" s="4" t="s">
        <v>48</v>
      </c>
      <c r="I5" s="4" t="s">
        <v>49</v>
      </c>
      <c r="J5" s="4" t="s">
        <v>50</v>
      </c>
      <c r="K5" s="3" t="s">
        <v>51</v>
      </c>
      <c r="L5" s="3" t="s">
        <v>52</v>
      </c>
      <c r="M5" s="5" t="s">
        <v>30</v>
      </c>
      <c r="N5" s="4" t="s">
        <v>31</v>
      </c>
      <c r="O5" s="4" t="s">
        <v>32</v>
      </c>
      <c r="P5" s="6"/>
      <c r="Q5" s="6"/>
    </row>
    <row r="6" spans="1:17" ht="337.5" customHeight="1" x14ac:dyDescent="0.35">
      <c r="A6" s="7" t="s">
        <v>18</v>
      </c>
      <c r="B6" s="7" t="s">
        <v>53</v>
      </c>
      <c r="C6" s="7" t="s">
        <v>20</v>
      </c>
      <c r="D6" s="7" t="s">
        <v>54</v>
      </c>
      <c r="E6" s="8" t="s">
        <v>55</v>
      </c>
      <c r="F6" s="8" t="s">
        <v>56</v>
      </c>
      <c r="G6" s="8" t="s">
        <v>57</v>
      </c>
      <c r="H6" s="8" t="s">
        <v>58</v>
      </c>
      <c r="I6" s="8" t="s">
        <v>59</v>
      </c>
      <c r="J6" s="8" t="s">
        <v>60</v>
      </c>
      <c r="K6" s="7" t="s">
        <v>61</v>
      </c>
      <c r="L6" s="7" t="s">
        <v>62</v>
      </c>
      <c r="M6" s="9" t="s">
        <v>30</v>
      </c>
      <c r="N6" s="8" t="s">
        <v>31</v>
      </c>
      <c r="O6" s="8" t="s">
        <v>32</v>
      </c>
      <c r="P6" s="6"/>
      <c r="Q6" s="6"/>
    </row>
    <row r="7" spans="1:17" ht="337.5" customHeight="1" x14ac:dyDescent="0.35">
      <c r="A7" s="3" t="s">
        <v>63</v>
      </c>
      <c r="B7" s="3" t="s">
        <v>64</v>
      </c>
      <c r="C7" s="3" t="s">
        <v>20</v>
      </c>
      <c r="D7" s="3" t="s">
        <v>65</v>
      </c>
      <c r="E7" s="4" t="s">
        <v>66</v>
      </c>
      <c r="F7" s="4" t="s">
        <v>67</v>
      </c>
      <c r="G7" s="4" t="s">
        <v>68</v>
      </c>
      <c r="H7" s="4" t="s">
        <v>69</v>
      </c>
      <c r="I7" s="4" t="s">
        <v>70</v>
      </c>
      <c r="J7" s="4" t="s">
        <v>71</v>
      </c>
      <c r="K7" s="3" t="s">
        <v>72</v>
      </c>
      <c r="L7" s="3" t="s">
        <v>73</v>
      </c>
      <c r="M7" s="5" t="s">
        <v>30</v>
      </c>
      <c r="N7" s="4" t="s">
        <v>31</v>
      </c>
      <c r="O7" s="4" t="s">
        <v>32</v>
      </c>
      <c r="P7" s="6"/>
      <c r="Q7" s="6"/>
    </row>
    <row r="8" spans="1:17" ht="337.5" customHeight="1" x14ac:dyDescent="0.35">
      <c r="A8" s="7" t="s">
        <v>63</v>
      </c>
      <c r="B8" s="7" t="s">
        <v>74</v>
      </c>
      <c r="C8" s="7" t="s">
        <v>20</v>
      </c>
      <c r="D8" s="7" t="s">
        <v>75</v>
      </c>
      <c r="E8" s="8" t="s">
        <v>76</v>
      </c>
      <c r="F8" s="8" t="s">
        <v>77</v>
      </c>
      <c r="G8" s="8" t="s">
        <v>78</v>
      </c>
      <c r="H8" s="8" t="s">
        <v>79</v>
      </c>
      <c r="I8" s="8" t="s">
        <v>80</v>
      </c>
      <c r="J8" s="8" t="s">
        <v>81</v>
      </c>
      <c r="K8" s="7" t="s">
        <v>82</v>
      </c>
      <c r="L8" s="7" t="s">
        <v>83</v>
      </c>
      <c r="M8" s="9" t="s">
        <v>30</v>
      </c>
      <c r="N8" s="8" t="s">
        <v>31</v>
      </c>
      <c r="O8" s="8" t="s">
        <v>32</v>
      </c>
      <c r="P8" s="6"/>
      <c r="Q8" s="6"/>
    </row>
    <row r="9" spans="1:17" ht="337.5" customHeight="1" x14ac:dyDescent="0.35">
      <c r="A9" s="3" t="s">
        <v>63</v>
      </c>
      <c r="B9" s="3" t="s">
        <v>84</v>
      </c>
      <c r="C9" s="3" t="s">
        <v>85</v>
      </c>
      <c r="D9" s="3" t="s">
        <v>86</v>
      </c>
      <c r="E9" s="4" t="s">
        <v>87</v>
      </c>
      <c r="F9" s="4" t="s">
        <v>88</v>
      </c>
      <c r="G9" s="4" t="s">
        <v>89</v>
      </c>
      <c r="H9" s="4" t="s">
        <v>90</v>
      </c>
      <c r="I9" s="4" t="s">
        <v>91</v>
      </c>
      <c r="J9" s="3"/>
      <c r="K9" s="3" t="s">
        <v>92</v>
      </c>
      <c r="L9" s="3" t="s">
        <v>93</v>
      </c>
      <c r="M9" s="5" t="s">
        <v>30</v>
      </c>
      <c r="N9" s="4" t="s">
        <v>31</v>
      </c>
      <c r="O9" s="4" t="s">
        <v>32</v>
      </c>
      <c r="P9" s="6"/>
      <c r="Q9" s="6"/>
    </row>
    <row r="10" spans="1:17" ht="337.5" customHeight="1" x14ac:dyDescent="0.35">
      <c r="A10" s="7" t="s">
        <v>63</v>
      </c>
      <c r="B10" s="7" t="s">
        <v>94</v>
      </c>
      <c r="C10" s="7" t="s">
        <v>85</v>
      </c>
      <c r="D10" s="7" t="s">
        <v>95</v>
      </c>
      <c r="E10" s="8" t="s">
        <v>96</v>
      </c>
      <c r="F10" s="8" t="s">
        <v>97</v>
      </c>
      <c r="G10" s="8" t="s">
        <v>98</v>
      </c>
      <c r="H10" s="8" t="s">
        <v>99</v>
      </c>
      <c r="I10" s="8" t="s">
        <v>100</v>
      </c>
      <c r="J10" s="7"/>
      <c r="K10" s="7" t="s">
        <v>101</v>
      </c>
      <c r="L10" s="7" t="s">
        <v>102</v>
      </c>
      <c r="M10" s="9" t="s">
        <v>30</v>
      </c>
      <c r="N10" s="8" t="s">
        <v>31</v>
      </c>
      <c r="O10" s="8" t="s">
        <v>32</v>
      </c>
      <c r="P10" s="6"/>
      <c r="Q10" s="6"/>
    </row>
    <row r="11" spans="1:17" ht="337.5" customHeight="1" x14ac:dyDescent="0.35">
      <c r="A11" s="3" t="s">
        <v>63</v>
      </c>
      <c r="B11" s="3" t="s">
        <v>103</v>
      </c>
      <c r="C11" s="3" t="s">
        <v>85</v>
      </c>
      <c r="D11" s="3" t="s">
        <v>104</v>
      </c>
      <c r="E11" s="4" t="s">
        <v>105</v>
      </c>
      <c r="F11" s="4" t="s">
        <v>106</v>
      </c>
      <c r="G11" s="4" t="s">
        <v>107</v>
      </c>
      <c r="H11" s="4" t="s">
        <v>79</v>
      </c>
      <c r="I11" s="4" t="s">
        <v>108</v>
      </c>
      <c r="J11" s="3"/>
      <c r="K11" s="3" t="s">
        <v>109</v>
      </c>
      <c r="L11" s="3" t="s">
        <v>110</v>
      </c>
      <c r="M11" s="5" t="s">
        <v>30</v>
      </c>
      <c r="N11" s="4" t="s">
        <v>31</v>
      </c>
      <c r="O11" s="4" t="s">
        <v>32</v>
      </c>
      <c r="P11" s="6"/>
      <c r="Q11" s="6"/>
    </row>
    <row r="12" spans="1:17" ht="337.5" customHeight="1" x14ac:dyDescent="0.35">
      <c r="A12" s="7" t="s">
        <v>111</v>
      </c>
      <c r="B12" s="7" t="s">
        <v>112</v>
      </c>
      <c r="C12" s="7" t="s">
        <v>20</v>
      </c>
      <c r="D12" s="7" t="s">
        <v>113</v>
      </c>
      <c r="E12" s="8" t="s">
        <v>114</v>
      </c>
      <c r="F12" s="8" t="s">
        <v>115</v>
      </c>
      <c r="G12" s="8" t="s">
        <v>116</v>
      </c>
      <c r="H12" s="8" t="s">
        <v>117</v>
      </c>
      <c r="I12" s="8" t="s">
        <v>118</v>
      </c>
      <c r="J12" s="8" t="s">
        <v>119</v>
      </c>
      <c r="K12" s="7" t="s">
        <v>120</v>
      </c>
      <c r="L12" s="7" t="s">
        <v>121</v>
      </c>
      <c r="M12" s="9" t="s">
        <v>30</v>
      </c>
      <c r="N12" s="8" t="s">
        <v>31</v>
      </c>
      <c r="O12" s="8" t="s">
        <v>32</v>
      </c>
      <c r="P12" s="6"/>
      <c r="Q12" s="6"/>
    </row>
    <row r="13" spans="1:17" ht="337.5" customHeight="1" x14ac:dyDescent="0.35">
      <c r="A13" s="3" t="s">
        <v>111</v>
      </c>
      <c r="B13" s="3" t="s">
        <v>122</v>
      </c>
      <c r="C13" s="3" t="s">
        <v>20</v>
      </c>
      <c r="D13" s="3" t="s">
        <v>123</v>
      </c>
      <c r="E13" s="4" t="s">
        <v>124</v>
      </c>
      <c r="F13" s="4" t="s">
        <v>125</v>
      </c>
      <c r="G13" s="4" t="s">
        <v>126</v>
      </c>
      <c r="H13" s="3"/>
      <c r="I13" s="4" t="s">
        <v>127</v>
      </c>
      <c r="J13" s="3"/>
      <c r="K13" s="3" t="s">
        <v>128</v>
      </c>
      <c r="L13" s="3" t="s">
        <v>129</v>
      </c>
      <c r="M13" s="5" t="s">
        <v>30</v>
      </c>
      <c r="N13" s="4" t="s">
        <v>31</v>
      </c>
      <c r="O13" s="4" t="s">
        <v>32</v>
      </c>
      <c r="P13" s="6"/>
      <c r="Q13" s="6"/>
    </row>
    <row r="14" spans="1:17" ht="337.5" customHeight="1" x14ac:dyDescent="0.35">
      <c r="A14" s="7" t="s">
        <v>111</v>
      </c>
      <c r="B14" s="7" t="s">
        <v>130</v>
      </c>
      <c r="C14" s="7" t="s">
        <v>131</v>
      </c>
      <c r="D14" s="7" t="s">
        <v>132</v>
      </c>
      <c r="E14" s="8" t="s">
        <v>133</v>
      </c>
      <c r="F14" s="8" t="s">
        <v>134</v>
      </c>
      <c r="G14" s="7"/>
      <c r="H14" s="7"/>
      <c r="I14" s="7"/>
      <c r="J14" s="7"/>
      <c r="K14" s="7"/>
      <c r="L14" s="7" t="s">
        <v>135</v>
      </c>
      <c r="M14" s="9" t="s">
        <v>30</v>
      </c>
      <c r="N14" s="8" t="s">
        <v>31</v>
      </c>
      <c r="O14" s="8" t="s">
        <v>32</v>
      </c>
      <c r="P14" s="6"/>
      <c r="Q14" s="6"/>
    </row>
    <row r="15" spans="1:17" ht="337.5" customHeight="1" x14ac:dyDescent="0.35">
      <c r="A15" s="3" t="s">
        <v>111</v>
      </c>
      <c r="B15" s="3" t="s">
        <v>136</v>
      </c>
      <c r="C15" s="3" t="s">
        <v>85</v>
      </c>
      <c r="D15" s="3" t="s">
        <v>137</v>
      </c>
      <c r="E15" s="4" t="s">
        <v>23</v>
      </c>
      <c r="F15" s="4" t="s">
        <v>22</v>
      </c>
      <c r="G15" s="4" t="s">
        <v>138</v>
      </c>
      <c r="H15" s="3"/>
      <c r="I15" s="4" t="s">
        <v>139</v>
      </c>
      <c r="J15" s="3"/>
      <c r="K15" s="3" t="s">
        <v>140</v>
      </c>
      <c r="L15" s="3" t="s">
        <v>141</v>
      </c>
      <c r="M15" s="5" t="s">
        <v>30</v>
      </c>
      <c r="N15" s="4" t="s">
        <v>31</v>
      </c>
      <c r="O15" s="4" t="s">
        <v>32</v>
      </c>
      <c r="P15" s="6"/>
      <c r="Q15" s="6"/>
    </row>
    <row r="16" spans="1:17" ht="337.5" customHeight="1" x14ac:dyDescent="0.35">
      <c r="A16" s="7" t="s">
        <v>111</v>
      </c>
      <c r="B16" s="7" t="s">
        <v>142</v>
      </c>
      <c r="C16" s="7" t="s">
        <v>85</v>
      </c>
      <c r="D16" s="7" t="s">
        <v>143</v>
      </c>
      <c r="E16" s="8" t="s">
        <v>144</v>
      </c>
      <c r="F16" s="8" t="s">
        <v>145</v>
      </c>
      <c r="G16" s="8" t="s">
        <v>146</v>
      </c>
      <c r="H16" s="7"/>
      <c r="I16" s="7"/>
      <c r="J16" s="7"/>
      <c r="K16" s="7" t="s">
        <v>147</v>
      </c>
      <c r="L16" s="7" t="s">
        <v>148</v>
      </c>
      <c r="M16" s="9" t="s">
        <v>30</v>
      </c>
      <c r="N16" s="8" t="s">
        <v>31</v>
      </c>
      <c r="O16" s="8" t="s">
        <v>32</v>
      </c>
      <c r="P16" s="6"/>
      <c r="Q16" s="6"/>
    </row>
    <row r="17" spans="1:17" ht="337.5" customHeight="1" x14ac:dyDescent="0.35">
      <c r="A17" s="3" t="s">
        <v>149</v>
      </c>
      <c r="B17" s="3" t="s">
        <v>150</v>
      </c>
      <c r="C17" s="3" t="s">
        <v>20</v>
      </c>
      <c r="D17" s="3" t="s">
        <v>151</v>
      </c>
      <c r="E17" s="4" t="s">
        <v>152</v>
      </c>
      <c r="F17" s="4" t="s">
        <v>153</v>
      </c>
      <c r="G17" s="4" t="s">
        <v>154</v>
      </c>
      <c r="H17" s="4" t="s">
        <v>155</v>
      </c>
      <c r="I17" s="4" t="s">
        <v>156</v>
      </c>
      <c r="J17" s="4" t="s">
        <v>157</v>
      </c>
      <c r="K17" s="3" t="s">
        <v>158</v>
      </c>
      <c r="L17" s="3" t="s">
        <v>159</v>
      </c>
      <c r="M17" s="5" t="s">
        <v>30</v>
      </c>
      <c r="N17" s="4" t="s">
        <v>31</v>
      </c>
      <c r="O17" s="4" t="s">
        <v>32</v>
      </c>
      <c r="P17" s="6"/>
      <c r="Q17" s="6"/>
    </row>
    <row r="18" spans="1:17" ht="337.5" customHeight="1" x14ac:dyDescent="0.35">
      <c r="A18" s="7" t="s">
        <v>149</v>
      </c>
      <c r="B18" s="7" t="s">
        <v>160</v>
      </c>
      <c r="C18" s="7" t="s">
        <v>20</v>
      </c>
      <c r="D18" s="7" t="s">
        <v>161</v>
      </c>
      <c r="E18" s="8" t="s">
        <v>162</v>
      </c>
      <c r="F18" s="8" t="s">
        <v>163</v>
      </c>
      <c r="G18" s="8" t="s">
        <v>164</v>
      </c>
      <c r="H18" s="8" t="s">
        <v>165</v>
      </c>
      <c r="I18" s="8" t="s">
        <v>166</v>
      </c>
      <c r="J18" s="7"/>
      <c r="K18" s="7" t="s">
        <v>167</v>
      </c>
      <c r="L18" s="7" t="s">
        <v>168</v>
      </c>
      <c r="M18" s="9" t="s">
        <v>30</v>
      </c>
      <c r="N18" s="8" t="s">
        <v>31</v>
      </c>
      <c r="O18" s="8" t="s">
        <v>32</v>
      </c>
      <c r="P18" s="6"/>
      <c r="Q18" s="6"/>
    </row>
    <row r="19" spans="1:17" ht="337.5" customHeight="1" x14ac:dyDescent="0.35">
      <c r="A19" s="3" t="s">
        <v>149</v>
      </c>
      <c r="B19" s="3" t="s">
        <v>169</v>
      </c>
      <c r="C19" s="3" t="s">
        <v>20</v>
      </c>
      <c r="D19" s="3" t="s">
        <v>170</v>
      </c>
      <c r="E19" s="4" t="s">
        <v>171</v>
      </c>
      <c r="F19" s="4" t="s">
        <v>172</v>
      </c>
      <c r="G19" s="4" t="s">
        <v>35</v>
      </c>
      <c r="H19" s="4" t="s">
        <v>173</v>
      </c>
      <c r="I19" s="4" t="s">
        <v>174</v>
      </c>
      <c r="J19" s="3"/>
      <c r="K19" s="3" t="s">
        <v>175</v>
      </c>
      <c r="L19" s="3" t="s">
        <v>176</v>
      </c>
      <c r="M19" s="5" t="s">
        <v>30</v>
      </c>
      <c r="N19" s="4" t="s">
        <v>31</v>
      </c>
      <c r="O19" s="4" t="s">
        <v>32</v>
      </c>
      <c r="P19" s="6"/>
      <c r="Q19" s="6"/>
    </row>
    <row r="20" spans="1:17" ht="337.5" customHeight="1" x14ac:dyDescent="0.35">
      <c r="A20" s="7" t="s">
        <v>149</v>
      </c>
      <c r="B20" s="7" t="s">
        <v>177</v>
      </c>
      <c r="C20" s="7" t="s">
        <v>178</v>
      </c>
      <c r="D20" s="7" t="s">
        <v>179</v>
      </c>
      <c r="E20" s="8" t="s">
        <v>180</v>
      </c>
      <c r="F20" s="8" t="s">
        <v>181</v>
      </c>
      <c r="G20" s="8" t="s">
        <v>182</v>
      </c>
      <c r="H20" s="8" t="s">
        <v>183</v>
      </c>
      <c r="I20" s="8" t="s">
        <v>184</v>
      </c>
      <c r="J20" s="7"/>
      <c r="K20" s="7" t="s">
        <v>185</v>
      </c>
      <c r="L20" s="7" t="s">
        <v>186</v>
      </c>
      <c r="M20" s="9" t="s">
        <v>30</v>
      </c>
      <c r="N20" s="8" t="s">
        <v>31</v>
      </c>
      <c r="O20" s="8" t="s">
        <v>32</v>
      </c>
      <c r="P20" s="6"/>
      <c r="Q20" s="6"/>
    </row>
    <row r="21" spans="1:17" ht="337.5" customHeight="1" x14ac:dyDescent="0.35">
      <c r="A21" s="3" t="s">
        <v>187</v>
      </c>
      <c r="B21" s="3" t="s">
        <v>188</v>
      </c>
      <c r="C21" s="3" t="s">
        <v>178</v>
      </c>
      <c r="D21" s="3" t="s">
        <v>189</v>
      </c>
      <c r="E21" s="4" t="s">
        <v>190</v>
      </c>
      <c r="F21" s="4" t="s">
        <v>191</v>
      </c>
      <c r="G21" s="4" t="s">
        <v>192</v>
      </c>
      <c r="H21" s="4" t="s">
        <v>193</v>
      </c>
      <c r="I21" s="4" t="s">
        <v>194</v>
      </c>
      <c r="J21" s="3"/>
      <c r="K21" s="3" t="s">
        <v>195</v>
      </c>
      <c r="L21" s="3" t="s">
        <v>196</v>
      </c>
      <c r="M21" s="5" t="s">
        <v>30</v>
      </c>
      <c r="N21" s="4" t="s">
        <v>31</v>
      </c>
      <c r="O21" s="4" t="s">
        <v>32</v>
      </c>
      <c r="P21" s="6"/>
      <c r="Q21" s="6"/>
    </row>
    <row r="22" spans="1:17" ht="337.5" customHeight="1" x14ac:dyDescent="0.35">
      <c r="A22" s="7" t="s">
        <v>187</v>
      </c>
      <c r="B22" s="7" t="s">
        <v>197</v>
      </c>
      <c r="C22" s="7" t="s">
        <v>178</v>
      </c>
      <c r="D22" s="7" t="s">
        <v>198</v>
      </c>
      <c r="E22" s="8" t="s">
        <v>199</v>
      </c>
      <c r="F22" s="8" t="s">
        <v>25</v>
      </c>
      <c r="G22" s="8" t="s">
        <v>200</v>
      </c>
      <c r="H22" s="7"/>
      <c r="I22" s="8" t="s">
        <v>201</v>
      </c>
      <c r="J22" s="7"/>
      <c r="K22" s="7" t="s">
        <v>202</v>
      </c>
      <c r="L22" s="7" t="s">
        <v>203</v>
      </c>
      <c r="M22" s="9" t="s">
        <v>30</v>
      </c>
      <c r="N22" s="8" t="s">
        <v>31</v>
      </c>
      <c r="O22" s="8" t="s">
        <v>32</v>
      </c>
      <c r="P22" s="6"/>
      <c r="Q22" s="6"/>
    </row>
    <row r="23" spans="1:17" ht="337.5" customHeight="1" x14ac:dyDescent="0.35">
      <c r="A23" s="3" t="s">
        <v>187</v>
      </c>
      <c r="B23" s="3" t="s">
        <v>204</v>
      </c>
      <c r="C23" s="3" t="s">
        <v>178</v>
      </c>
      <c r="D23" s="3" t="s">
        <v>205</v>
      </c>
      <c r="E23" s="4" t="s">
        <v>206</v>
      </c>
      <c r="F23" s="4" t="s">
        <v>134</v>
      </c>
      <c r="G23" s="4" t="s">
        <v>207</v>
      </c>
      <c r="H23" s="3"/>
      <c r="I23" s="4" t="s">
        <v>208</v>
      </c>
      <c r="J23" s="3"/>
      <c r="K23" s="3" t="s">
        <v>209</v>
      </c>
      <c r="L23" s="3" t="s">
        <v>210</v>
      </c>
      <c r="M23" s="5" t="s">
        <v>30</v>
      </c>
      <c r="N23" s="4" t="s">
        <v>31</v>
      </c>
      <c r="O23" s="4" t="s">
        <v>32</v>
      </c>
      <c r="P23" s="6"/>
      <c r="Q23" s="6"/>
    </row>
    <row r="24" spans="1:17" ht="337.5" customHeight="1" x14ac:dyDescent="0.35">
      <c r="A24" s="7" t="s">
        <v>211</v>
      </c>
      <c r="B24" s="7" t="s">
        <v>212</v>
      </c>
      <c r="C24" s="7" t="s">
        <v>20</v>
      </c>
      <c r="D24" s="7" t="s">
        <v>213</v>
      </c>
      <c r="E24" s="8" t="s">
        <v>214</v>
      </c>
      <c r="F24" s="8" t="s">
        <v>215</v>
      </c>
      <c r="G24" s="8" t="s">
        <v>216</v>
      </c>
      <c r="H24" s="7"/>
      <c r="I24" s="8" t="s">
        <v>217</v>
      </c>
      <c r="J24" s="7"/>
      <c r="K24" s="7" t="s">
        <v>218</v>
      </c>
      <c r="L24" s="7" t="s">
        <v>219</v>
      </c>
      <c r="M24" s="9" t="s">
        <v>30</v>
      </c>
      <c r="N24" s="8" t="s">
        <v>31</v>
      </c>
      <c r="O24" s="8" t="s">
        <v>32</v>
      </c>
      <c r="P24" s="6"/>
      <c r="Q24" s="6"/>
    </row>
    <row r="25" spans="1:17" ht="337.5" customHeight="1" x14ac:dyDescent="0.35">
      <c r="A25" s="3" t="s">
        <v>211</v>
      </c>
      <c r="B25" s="3" t="s">
        <v>220</v>
      </c>
      <c r="C25" s="3" t="s">
        <v>20</v>
      </c>
      <c r="D25" s="3" t="s">
        <v>221</v>
      </c>
      <c r="E25" s="4" t="s">
        <v>222</v>
      </c>
      <c r="F25" s="4" t="s">
        <v>223</v>
      </c>
      <c r="G25" s="4" t="s">
        <v>224</v>
      </c>
      <c r="H25" s="4" t="s">
        <v>225</v>
      </c>
      <c r="I25" s="4" t="s">
        <v>226</v>
      </c>
      <c r="J25" s="3"/>
      <c r="K25" s="3" t="s">
        <v>227</v>
      </c>
      <c r="L25" s="3" t="s">
        <v>228</v>
      </c>
      <c r="M25" s="5" t="s">
        <v>30</v>
      </c>
      <c r="N25" s="4" t="s">
        <v>31</v>
      </c>
      <c r="O25" s="4" t="s">
        <v>32</v>
      </c>
      <c r="P25" s="6"/>
      <c r="Q25" s="6"/>
    </row>
    <row r="26" spans="1:17" ht="337.5" customHeight="1" x14ac:dyDescent="0.35">
      <c r="A26" s="7" t="s">
        <v>211</v>
      </c>
      <c r="B26" s="7" t="s">
        <v>229</v>
      </c>
      <c r="C26" s="7" t="s">
        <v>20</v>
      </c>
      <c r="D26" s="7" t="s">
        <v>230</v>
      </c>
      <c r="E26" s="8" t="s">
        <v>231</v>
      </c>
      <c r="F26" s="8" t="s">
        <v>232</v>
      </c>
      <c r="G26" s="8" t="s">
        <v>233</v>
      </c>
      <c r="H26" s="7"/>
      <c r="I26" s="8" t="s">
        <v>234</v>
      </c>
      <c r="J26" s="7"/>
      <c r="K26" s="7" t="s">
        <v>235</v>
      </c>
      <c r="L26" s="7" t="s">
        <v>236</v>
      </c>
      <c r="M26" s="9" t="s">
        <v>30</v>
      </c>
      <c r="N26" s="8" t="s">
        <v>31</v>
      </c>
      <c r="O26" s="8" t="s">
        <v>32</v>
      </c>
      <c r="P26" s="6"/>
      <c r="Q26" s="6"/>
    </row>
    <row r="27" spans="1:17" ht="283.5" customHeight="1" x14ac:dyDescent="0.35">
      <c r="A27" s="3" t="s">
        <v>211</v>
      </c>
      <c r="B27" s="3" t="s">
        <v>237</v>
      </c>
      <c r="C27" s="3" t="s">
        <v>131</v>
      </c>
      <c r="D27" s="3" t="s">
        <v>238</v>
      </c>
      <c r="E27" s="4" t="s">
        <v>239</v>
      </c>
      <c r="F27" s="4" t="s">
        <v>240</v>
      </c>
      <c r="G27" s="4" t="s">
        <v>241</v>
      </c>
      <c r="H27" s="3"/>
      <c r="I27" s="4" t="s">
        <v>242</v>
      </c>
      <c r="J27" s="3"/>
      <c r="K27" s="3" t="s">
        <v>243</v>
      </c>
      <c r="L27" s="3" t="s">
        <v>244</v>
      </c>
      <c r="M27" s="5" t="s">
        <v>30</v>
      </c>
      <c r="N27" s="4" t="s">
        <v>31</v>
      </c>
      <c r="O27" s="4" t="s">
        <v>32</v>
      </c>
      <c r="P27" s="6"/>
      <c r="Q27" s="6"/>
    </row>
    <row r="28" spans="1:17" ht="337.5" customHeight="1" x14ac:dyDescent="0.35">
      <c r="A28" s="7" t="s">
        <v>245</v>
      </c>
      <c r="B28" s="7" t="s">
        <v>246</v>
      </c>
      <c r="C28" s="7" t="s">
        <v>20</v>
      </c>
      <c r="D28" s="7" t="s">
        <v>247</v>
      </c>
      <c r="E28" s="8" t="s">
        <v>248</v>
      </c>
      <c r="F28" s="8" t="s">
        <v>249</v>
      </c>
      <c r="G28" s="8" t="s">
        <v>250</v>
      </c>
      <c r="H28" s="7"/>
      <c r="I28" s="8" t="s">
        <v>251</v>
      </c>
      <c r="J28" s="7"/>
      <c r="K28" s="7" t="s">
        <v>252</v>
      </c>
      <c r="L28" s="7" t="s">
        <v>253</v>
      </c>
      <c r="M28" s="9" t="s">
        <v>30</v>
      </c>
      <c r="N28" s="8" t="s">
        <v>31</v>
      </c>
      <c r="O28" s="8" t="s">
        <v>32</v>
      </c>
      <c r="P28" s="6"/>
      <c r="Q28" s="6"/>
    </row>
    <row r="29" spans="1:17" ht="337.5" customHeight="1" x14ac:dyDescent="0.35">
      <c r="A29" s="3" t="s">
        <v>245</v>
      </c>
      <c r="B29" s="3" t="s">
        <v>254</v>
      </c>
      <c r="C29" s="3" t="s">
        <v>20</v>
      </c>
      <c r="D29" s="3" t="s">
        <v>255</v>
      </c>
      <c r="E29" s="4" t="s">
        <v>256</v>
      </c>
      <c r="F29" s="4" t="s">
        <v>257</v>
      </c>
      <c r="G29" s="4" t="s">
        <v>258</v>
      </c>
      <c r="H29" s="3"/>
      <c r="I29" s="4" t="s">
        <v>259</v>
      </c>
      <c r="J29" s="3"/>
      <c r="K29" s="3" t="s">
        <v>260</v>
      </c>
      <c r="L29" s="3" t="s">
        <v>261</v>
      </c>
      <c r="M29" s="5" t="s">
        <v>30</v>
      </c>
      <c r="N29" s="4" t="s">
        <v>31</v>
      </c>
      <c r="O29" s="4" t="s">
        <v>32</v>
      </c>
      <c r="P29" s="6"/>
      <c r="Q29" s="6"/>
    </row>
    <row r="30" spans="1:17" ht="337.5" customHeight="1" x14ac:dyDescent="0.35">
      <c r="A30" s="7" t="s">
        <v>245</v>
      </c>
      <c r="B30" s="7" t="s">
        <v>262</v>
      </c>
      <c r="C30" s="7" t="s">
        <v>20</v>
      </c>
      <c r="D30" s="7" t="s">
        <v>263</v>
      </c>
      <c r="E30" s="8" t="s">
        <v>264</v>
      </c>
      <c r="F30" s="8" t="s">
        <v>265</v>
      </c>
      <c r="G30" s="8" t="s">
        <v>266</v>
      </c>
      <c r="H30" s="7"/>
      <c r="I30" s="8" t="s">
        <v>267</v>
      </c>
      <c r="J30" s="7"/>
      <c r="K30" s="7" t="s">
        <v>268</v>
      </c>
      <c r="L30" s="7" t="s">
        <v>269</v>
      </c>
      <c r="M30" s="9" t="s">
        <v>30</v>
      </c>
      <c r="N30" s="8" t="s">
        <v>31</v>
      </c>
      <c r="O30" s="8" t="s">
        <v>32</v>
      </c>
      <c r="P30" s="6"/>
      <c r="Q30" s="6"/>
    </row>
    <row r="31" spans="1:17" ht="337.5" customHeight="1" x14ac:dyDescent="0.35">
      <c r="A31" s="3" t="s">
        <v>245</v>
      </c>
      <c r="B31" s="3" t="s">
        <v>270</v>
      </c>
      <c r="C31" s="3" t="s">
        <v>85</v>
      </c>
      <c r="D31" s="3" t="s">
        <v>271</v>
      </c>
      <c r="E31" s="4" t="s">
        <v>272</v>
      </c>
      <c r="F31" s="4" t="s">
        <v>241</v>
      </c>
      <c r="G31" s="4" t="s">
        <v>273</v>
      </c>
      <c r="H31" s="3"/>
      <c r="I31" s="4" t="s">
        <v>274</v>
      </c>
      <c r="J31" s="4" t="s">
        <v>275</v>
      </c>
      <c r="K31" s="3" t="s">
        <v>276</v>
      </c>
      <c r="L31" s="3" t="s">
        <v>277</v>
      </c>
      <c r="M31" s="5" t="s">
        <v>30</v>
      </c>
      <c r="N31" s="4" t="s">
        <v>31</v>
      </c>
      <c r="O31" s="4" t="s">
        <v>32</v>
      </c>
      <c r="P31" s="6"/>
      <c r="Q31" s="6"/>
    </row>
    <row r="32" spans="1:17" ht="337.5" customHeight="1" x14ac:dyDescent="0.35">
      <c r="A32" s="7" t="s">
        <v>245</v>
      </c>
      <c r="B32" s="7" t="s">
        <v>278</v>
      </c>
      <c r="C32" s="7" t="s">
        <v>85</v>
      </c>
      <c r="D32" s="7" t="s">
        <v>279</v>
      </c>
      <c r="E32" s="8" t="s">
        <v>280</v>
      </c>
      <c r="F32" s="8" t="s">
        <v>281</v>
      </c>
      <c r="G32" s="8" t="s">
        <v>282</v>
      </c>
      <c r="H32" s="7"/>
      <c r="I32" s="8" t="s">
        <v>283</v>
      </c>
      <c r="J32" s="7"/>
      <c r="K32" s="7" t="s">
        <v>284</v>
      </c>
      <c r="L32" s="7" t="s">
        <v>285</v>
      </c>
      <c r="M32" s="9" t="s">
        <v>30</v>
      </c>
      <c r="N32" s="8" t="s">
        <v>31</v>
      </c>
      <c r="O32" s="8" t="s">
        <v>32</v>
      </c>
      <c r="P32" s="6"/>
      <c r="Q32" s="6"/>
    </row>
    <row r="33" spans="1:17" ht="337.5" customHeight="1" x14ac:dyDescent="0.35">
      <c r="A33" s="3" t="s">
        <v>286</v>
      </c>
      <c r="B33" s="3" t="s">
        <v>287</v>
      </c>
      <c r="C33" s="3" t="s">
        <v>20</v>
      </c>
      <c r="D33" s="3" t="s">
        <v>288</v>
      </c>
      <c r="E33" s="4" t="s">
        <v>289</v>
      </c>
      <c r="F33" s="4" t="s">
        <v>290</v>
      </c>
      <c r="G33" s="4" t="s">
        <v>291</v>
      </c>
      <c r="H33" s="3"/>
      <c r="I33" s="4" t="s">
        <v>292</v>
      </c>
      <c r="J33" s="3"/>
      <c r="K33" s="3" t="s">
        <v>293</v>
      </c>
      <c r="L33" s="3" t="s">
        <v>294</v>
      </c>
      <c r="M33" s="5" t="s">
        <v>30</v>
      </c>
      <c r="N33" s="4" t="s">
        <v>31</v>
      </c>
      <c r="O33" s="4" t="s">
        <v>32</v>
      </c>
      <c r="P33" s="6"/>
      <c r="Q33" s="6"/>
    </row>
    <row r="34" spans="1:17" ht="337.5" customHeight="1" x14ac:dyDescent="0.35">
      <c r="A34" s="7" t="s">
        <v>286</v>
      </c>
      <c r="B34" s="7" t="s">
        <v>295</v>
      </c>
      <c r="C34" s="7" t="s">
        <v>20</v>
      </c>
      <c r="D34" s="7" t="s">
        <v>296</v>
      </c>
      <c r="E34" s="8" t="s">
        <v>297</v>
      </c>
      <c r="F34" s="8" t="s">
        <v>298</v>
      </c>
      <c r="G34" s="8" t="s">
        <v>299</v>
      </c>
      <c r="H34" s="7"/>
      <c r="I34" s="8" t="s">
        <v>300</v>
      </c>
      <c r="J34" s="7"/>
      <c r="K34" s="7" t="s">
        <v>301</v>
      </c>
      <c r="L34" s="7" t="s">
        <v>302</v>
      </c>
      <c r="M34" s="9" t="s">
        <v>30</v>
      </c>
      <c r="N34" s="8" t="s">
        <v>31</v>
      </c>
      <c r="O34" s="8" t="s">
        <v>32</v>
      </c>
      <c r="P34" s="6"/>
      <c r="Q34" s="6"/>
    </row>
    <row r="35" spans="1:17" ht="337.5" customHeight="1" x14ac:dyDescent="0.35">
      <c r="A35" s="3" t="s">
        <v>286</v>
      </c>
      <c r="B35" s="3" t="s">
        <v>303</v>
      </c>
      <c r="C35" s="3" t="s">
        <v>20</v>
      </c>
      <c r="D35" s="3" t="s">
        <v>304</v>
      </c>
      <c r="E35" s="4" t="s">
        <v>305</v>
      </c>
      <c r="F35" s="4" t="s">
        <v>306</v>
      </c>
      <c r="G35" s="4" t="s">
        <v>307</v>
      </c>
      <c r="H35" s="3"/>
      <c r="I35" s="4" t="s">
        <v>308</v>
      </c>
      <c r="J35" s="3"/>
      <c r="K35" s="3" t="s">
        <v>309</v>
      </c>
      <c r="L35" s="3" t="s">
        <v>310</v>
      </c>
      <c r="M35" s="5" t="s">
        <v>30</v>
      </c>
      <c r="N35" s="4" t="s">
        <v>31</v>
      </c>
      <c r="O35" s="4" t="s">
        <v>32</v>
      </c>
      <c r="P35" s="6"/>
      <c r="Q35" s="6"/>
    </row>
    <row r="36" spans="1:17" ht="337.5" customHeight="1" x14ac:dyDescent="0.35">
      <c r="A36" s="7" t="s">
        <v>286</v>
      </c>
      <c r="B36" s="7" t="s">
        <v>311</v>
      </c>
      <c r="C36" s="7" t="s">
        <v>85</v>
      </c>
      <c r="D36" s="7" t="s">
        <v>312</v>
      </c>
      <c r="E36" s="8" t="s">
        <v>313</v>
      </c>
      <c r="F36" s="8" t="s">
        <v>314</v>
      </c>
      <c r="G36" s="8" t="s">
        <v>315</v>
      </c>
      <c r="H36" s="7"/>
      <c r="I36" s="8" t="s">
        <v>316</v>
      </c>
      <c r="J36" s="7"/>
      <c r="K36" s="7" t="s">
        <v>317</v>
      </c>
      <c r="L36" s="7" t="s">
        <v>318</v>
      </c>
      <c r="M36" s="9" t="s">
        <v>30</v>
      </c>
      <c r="N36" s="8" t="s">
        <v>31</v>
      </c>
      <c r="O36" s="8" t="s">
        <v>32</v>
      </c>
      <c r="P36" s="6"/>
      <c r="Q36" s="6"/>
    </row>
    <row r="37" spans="1:17" ht="337.5" customHeight="1" x14ac:dyDescent="0.35">
      <c r="A37" s="3" t="s">
        <v>319</v>
      </c>
      <c r="B37" s="3" t="s">
        <v>320</v>
      </c>
      <c r="C37" s="3" t="s">
        <v>20</v>
      </c>
      <c r="D37" s="3" t="s">
        <v>321</v>
      </c>
      <c r="E37" s="4" t="s">
        <v>322</v>
      </c>
      <c r="F37" s="4" t="s">
        <v>323</v>
      </c>
      <c r="G37" s="4" t="s">
        <v>324</v>
      </c>
      <c r="H37" s="3"/>
      <c r="I37" s="4" t="s">
        <v>325</v>
      </c>
      <c r="J37" s="3"/>
      <c r="K37" s="3" t="s">
        <v>326</v>
      </c>
      <c r="L37" s="3" t="s">
        <v>327</v>
      </c>
      <c r="M37" s="5" t="s">
        <v>30</v>
      </c>
      <c r="N37" s="4" t="s">
        <v>31</v>
      </c>
      <c r="O37" s="4" t="s">
        <v>32</v>
      </c>
      <c r="P37" s="6"/>
      <c r="Q37" s="6"/>
    </row>
    <row r="38" spans="1:17" ht="337.5" customHeight="1" x14ac:dyDescent="0.35">
      <c r="A38" s="7" t="s">
        <v>319</v>
      </c>
      <c r="B38" s="7" t="s">
        <v>328</v>
      </c>
      <c r="C38" s="7" t="s">
        <v>20</v>
      </c>
      <c r="D38" s="7" t="s">
        <v>329</v>
      </c>
      <c r="E38" s="8" t="s">
        <v>330</v>
      </c>
      <c r="F38" s="8" t="s">
        <v>331</v>
      </c>
      <c r="G38" s="8" t="s">
        <v>332</v>
      </c>
      <c r="H38" s="7"/>
      <c r="I38" s="8" t="s">
        <v>333</v>
      </c>
      <c r="J38" s="7"/>
      <c r="K38" s="7" t="s">
        <v>334</v>
      </c>
      <c r="L38" s="7" t="s">
        <v>335</v>
      </c>
      <c r="M38" s="9" t="s">
        <v>30</v>
      </c>
      <c r="N38" s="8" t="s">
        <v>31</v>
      </c>
      <c r="O38" s="8" t="s">
        <v>32</v>
      </c>
      <c r="P38" s="6"/>
      <c r="Q38" s="6"/>
    </row>
    <row r="39" spans="1:17" ht="337.5" customHeight="1" x14ac:dyDescent="0.35">
      <c r="A39" s="3" t="s">
        <v>319</v>
      </c>
      <c r="B39" s="3" t="s">
        <v>336</v>
      </c>
      <c r="C39" s="3" t="s">
        <v>20</v>
      </c>
      <c r="D39" s="3" t="s">
        <v>337</v>
      </c>
      <c r="E39" s="4" t="s">
        <v>338</v>
      </c>
      <c r="F39" s="4" t="s">
        <v>339</v>
      </c>
      <c r="G39" s="4" t="s">
        <v>340</v>
      </c>
      <c r="H39" s="4" t="s">
        <v>341</v>
      </c>
      <c r="I39" s="4" t="s">
        <v>342</v>
      </c>
      <c r="J39" s="3"/>
      <c r="K39" s="3" t="s">
        <v>343</v>
      </c>
      <c r="L39" s="3" t="s">
        <v>344</v>
      </c>
      <c r="M39" s="5" t="s">
        <v>30</v>
      </c>
      <c r="N39" s="4" t="s">
        <v>31</v>
      </c>
      <c r="O39" s="4" t="s">
        <v>32</v>
      </c>
      <c r="P39" s="6"/>
      <c r="Q39" s="6"/>
    </row>
    <row r="40" spans="1:17" ht="229.5" customHeight="1" x14ac:dyDescent="0.35">
      <c r="A40" s="7" t="s">
        <v>319</v>
      </c>
      <c r="B40" s="7" t="s">
        <v>345</v>
      </c>
      <c r="C40" s="7" t="s">
        <v>20</v>
      </c>
      <c r="D40" s="7" t="s">
        <v>346</v>
      </c>
      <c r="E40" s="8" t="s">
        <v>347</v>
      </c>
      <c r="F40" s="8" t="s">
        <v>133</v>
      </c>
      <c r="G40" s="8" t="s">
        <v>134</v>
      </c>
      <c r="H40" s="7"/>
      <c r="I40" s="8" t="s">
        <v>348</v>
      </c>
      <c r="J40" s="7"/>
      <c r="K40" s="7" t="s">
        <v>349</v>
      </c>
      <c r="L40" s="7" t="s">
        <v>350</v>
      </c>
      <c r="M40" s="9" t="s">
        <v>30</v>
      </c>
      <c r="N40" s="8" t="s">
        <v>31</v>
      </c>
      <c r="O40" s="8" t="s">
        <v>32</v>
      </c>
      <c r="P40" s="6"/>
      <c r="Q40" s="6"/>
    </row>
    <row r="41" spans="1:17" ht="337.5" customHeight="1" x14ac:dyDescent="0.35">
      <c r="A41" s="3" t="s">
        <v>351</v>
      </c>
      <c r="B41" s="3" t="s">
        <v>352</v>
      </c>
      <c r="C41" s="3" t="s">
        <v>20</v>
      </c>
      <c r="D41" s="3" t="s">
        <v>353</v>
      </c>
      <c r="E41" s="4" t="s">
        <v>354</v>
      </c>
      <c r="F41" s="4" t="s">
        <v>355</v>
      </c>
      <c r="G41" s="4" t="s">
        <v>356</v>
      </c>
      <c r="H41" s="3"/>
      <c r="I41" s="4" t="s">
        <v>357</v>
      </c>
      <c r="J41" s="3"/>
      <c r="K41" s="3" t="s">
        <v>358</v>
      </c>
      <c r="L41" s="3" t="s">
        <v>359</v>
      </c>
      <c r="M41" s="5" t="s">
        <v>30</v>
      </c>
      <c r="N41" s="4" t="s">
        <v>31</v>
      </c>
      <c r="O41" s="4" t="s">
        <v>32</v>
      </c>
      <c r="P41" s="6"/>
      <c r="Q41" s="6"/>
    </row>
    <row r="42" spans="1:17" ht="337.5" customHeight="1" x14ac:dyDescent="0.35">
      <c r="A42" s="7" t="s">
        <v>351</v>
      </c>
      <c r="B42" s="7" t="s">
        <v>360</v>
      </c>
      <c r="C42" s="7" t="s">
        <v>20</v>
      </c>
      <c r="D42" s="7" t="s">
        <v>361</v>
      </c>
      <c r="E42" s="8" t="s">
        <v>362</v>
      </c>
      <c r="F42" s="8" t="s">
        <v>363</v>
      </c>
      <c r="G42" s="8" t="s">
        <v>364</v>
      </c>
      <c r="H42" s="7"/>
      <c r="I42" s="8" t="s">
        <v>365</v>
      </c>
      <c r="J42" s="7"/>
      <c r="K42" s="7" t="s">
        <v>366</v>
      </c>
      <c r="L42" s="7" t="s">
        <v>367</v>
      </c>
      <c r="M42" s="9" t="s">
        <v>30</v>
      </c>
      <c r="N42" s="8" t="s">
        <v>31</v>
      </c>
      <c r="O42" s="8" t="s">
        <v>32</v>
      </c>
      <c r="P42" s="6"/>
      <c r="Q42" s="6"/>
    </row>
    <row r="43" spans="1:17" ht="337.5" customHeight="1" x14ac:dyDescent="0.35">
      <c r="A43" s="3" t="s">
        <v>351</v>
      </c>
      <c r="B43" s="3" t="s">
        <v>368</v>
      </c>
      <c r="C43" s="3" t="s">
        <v>85</v>
      </c>
      <c r="D43" s="3" t="s">
        <v>369</v>
      </c>
      <c r="E43" s="4" t="s">
        <v>199</v>
      </c>
      <c r="F43" s="4" t="s">
        <v>370</v>
      </c>
      <c r="G43" s="4" t="s">
        <v>25</v>
      </c>
      <c r="H43" s="3"/>
      <c r="I43" s="4" t="s">
        <v>371</v>
      </c>
      <c r="J43" s="3"/>
      <c r="K43" s="3" t="s">
        <v>372</v>
      </c>
      <c r="L43" s="3" t="s">
        <v>373</v>
      </c>
      <c r="M43" s="5" t="s">
        <v>30</v>
      </c>
      <c r="N43" s="4" t="s">
        <v>31</v>
      </c>
      <c r="O43" s="4" t="s">
        <v>32</v>
      </c>
      <c r="P43" s="6"/>
      <c r="Q43" s="6"/>
    </row>
    <row r="44" spans="1:17" ht="337.5" customHeight="1" x14ac:dyDescent="0.35">
      <c r="A44" s="7" t="s">
        <v>351</v>
      </c>
      <c r="B44" s="7" t="s">
        <v>374</v>
      </c>
      <c r="C44" s="7" t="s">
        <v>85</v>
      </c>
      <c r="D44" s="7" t="s">
        <v>375</v>
      </c>
      <c r="E44" s="8" t="s">
        <v>376</v>
      </c>
      <c r="F44" s="8" t="s">
        <v>377</v>
      </c>
      <c r="G44" s="8" t="s">
        <v>378</v>
      </c>
      <c r="H44" s="7"/>
      <c r="I44" s="8" t="s">
        <v>379</v>
      </c>
      <c r="J44" s="7"/>
      <c r="K44" s="7" t="s">
        <v>380</v>
      </c>
      <c r="L44" s="7" t="s">
        <v>381</v>
      </c>
      <c r="M44" s="9" t="s">
        <v>30</v>
      </c>
      <c r="N44" s="8" t="s">
        <v>31</v>
      </c>
      <c r="O44" s="8" t="s">
        <v>32</v>
      </c>
      <c r="P44" s="6"/>
      <c r="Q44" s="6"/>
    </row>
    <row r="45" spans="1:17" ht="337.5" customHeight="1" x14ac:dyDescent="0.35">
      <c r="A45" s="3" t="s">
        <v>382</v>
      </c>
      <c r="B45" s="3" t="s">
        <v>383</v>
      </c>
      <c r="C45" s="3" t="s">
        <v>85</v>
      </c>
      <c r="D45" s="3" t="s">
        <v>384</v>
      </c>
      <c r="E45" s="4" t="s">
        <v>385</v>
      </c>
      <c r="F45" s="4" t="s">
        <v>386</v>
      </c>
      <c r="G45" s="4" t="s">
        <v>387</v>
      </c>
      <c r="H45" s="3"/>
      <c r="I45" s="4" t="s">
        <v>388</v>
      </c>
      <c r="J45" s="3"/>
      <c r="K45" s="3" t="s">
        <v>389</v>
      </c>
      <c r="L45" s="3" t="s">
        <v>390</v>
      </c>
      <c r="M45" s="5" t="s">
        <v>30</v>
      </c>
      <c r="N45" s="4" t="s">
        <v>31</v>
      </c>
      <c r="O45" s="4" t="s">
        <v>32</v>
      </c>
      <c r="P45" s="6"/>
      <c r="Q45" s="6"/>
    </row>
    <row r="46" spans="1:17" ht="337.5" customHeight="1" x14ac:dyDescent="0.35">
      <c r="A46" s="7" t="s">
        <v>382</v>
      </c>
      <c r="B46" s="7" t="s">
        <v>391</v>
      </c>
      <c r="C46" s="7" t="s">
        <v>85</v>
      </c>
      <c r="D46" s="7" t="s">
        <v>392</v>
      </c>
      <c r="E46" s="8" t="s">
        <v>393</v>
      </c>
      <c r="F46" s="8" t="s">
        <v>394</v>
      </c>
      <c r="G46" s="8" t="s">
        <v>395</v>
      </c>
      <c r="H46" s="7"/>
      <c r="I46" s="8" t="s">
        <v>396</v>
      </c>
      <c r="J46" s="7"/>
      <c r="K46" s="7" t="s">
        <v>397</v>
      </c>
      <c r="L46" s="7" t="s">
        <v>398</v>
      </c>
      <c r="M46" s="9" t="s">
        <v>30</v>
      </c>
      <c r="N46" s="8" t="s">
        <v>31</v>
      </c>
      <c r="O46" s="8" t="s">
        <v>32</v>
      </c>
      <c r="P46" s="6"/>
      <c r="Q46" s="6"/>
    </row>
    <row r="47" spans="1:17" ht="337.5" customHeight="1" x14ac:dyDescent="0.35">
      <c r="A47" s="3" t="s">
        <v>382</v>
      </c>
      <c r="B47" s="3" t="s">
        <v>399</v>
      </c>
      <c r="C47" s="3" t="s">
        <v>20</v>
      </c>
      <c r="D47" s="3" t="s">
        <v>400</v>
      </c>
      <c r="E47" s="4" t="s">
        <v>401</v>
      </c>
      <c r="F47" s="4" t="s">
        <v>402</v>
      </c>
      <c r="G47" s="4" t="s">
        <v>299</v>
      </c>
      <c r="H47" s="3"/>
      <c r="I47" s="4" t="s">
        <v>403</v>
      </c>
      <c r="J47" s="3"/>
      <c r="K47" s="3" t="s">
        <v>404</v>
      </c>
      <c r="L47" s="3" t="s">
        <v>405</v>
      </c>
      <c r="M47" s="5" t="s">
        <v>30</v>
      </c>
      <c r="N47" s="4" t="s">
        <v>31</v>
      </c>
      <c r="O47" s="4" t="s">
        <v>32</v>
      </c>
      <c r="P47" s="6"/>
      <c r="Q47" s="6"/>
    </row>
    <row r="48" spans="1:17" ht="337.5" customHeight="1" x14ac:dyDescent="0.35">
      <c r="A48" s="7" t="s">
        <v>382</v>
      </c>
      <c r="B48" s="7" t="s">
        <v>406</v>
      </c>
      <c r="C48" s="7" t="s">
        <v>20</v>
      </c>
      <c r="D48" s="7" t="s">
        <v>407</v>
      </c>
      <c r="E48" s="8" t="s">
        <v>408</v>
      </c>
      <c r="F48" s="8" t="s">
        <v>409</v>
      </c>
      <c r="G48" s="8" t="s">
        <v>410</v>
      </c>
      <c r="H48" s="7"/>
      <c r="I48" s="8" t="s">
        <v>411</v>
      </c>
      <c r="J48" s="7"/>
      <c r="K48" s="7" t="s">
        <v>412</v>
      </c>
      <c r="L48" s="7" t="s">
        <v>413</v>
      </c>
      <c r="M48" s="9" t="s">
        <v>30</v>
      </c>
      <c r="N48" s="8" t="s">
        <v>31</v>
      </c>
      <c r="O48" s="8" t="s">
        <v>32</v>
      </c>
      <c r="P48" s="6"/>
      <c r="Q48" s="6"/>
    </row>
    <row r="49" spans="1:17" ht="337.5" customHeight="1" x14ac:dyDescent="0.35">
      <c r="A49" s="3" t="s">
        <v>414</v>
      </c>
      <c r="B49" s="3" t="s">
        <v>415</v>
      </c>
      <c r="C49" s="3" t="s">
        <v>20</v>
      </c>
      <c r="D49" s="3" t="s">
        <v>416</v>
      </c>
      <c r="E49" s="4" t="s">
        <v>417</v>
      </c>
      <c r="F49" s="4" t="s">
        <v>418</v>
      </c>
      <c r="G49" s="4" t="s">
        <v>419</v>
      </c>
      <c r="H49" s="3"/>
      <c r="I49" s="4" t="s">
        <v>420</v>
      </c>
      <c r="J49" s="3"/>
      <c r="K49" s="3" t="s">
        <v>421</v>
      </c>
      <c r="L49" s="3" t="s">
        <v>422</v>
      </c>
      <c r="M49" s="5" t="s">
        <v>30</v>
      </c>
      <c r="N49" s="4" t="s">
        <v>31</v>
      </c>
      <c r="O49" s="4" t="s">
        <v>32</v>
      </c>
      <c r="P49" s="6"/>
      <c r="Q49" s="6"/>
    </row>
    <row r="50" spans="1:17" ht="337.5" customHeight="1" x14ac:dyDescent="0.35">
      <c r="A50" s="7" t="s">
        <v>414</v>
      </c>
      <c r="B50" s="7" t="s">
        <v>423</v>
      </c>
      <c r="C50" s="7" t="s">
        <v>20</v>
      </c>
      <c r="D50" s="7" t="s">
        <v>424</v>
      </c>
      <c r="E50" s="8" t="s">
        <v>425</v>
      </c>
      <c r="F50" s="8" t="s">
        <v>426</v>
      </c>
      <c r="G50" s="8" t="s">
        <v>427</v>
      </c>
      <c r="H50" s="7"/>
      <c r="I50" s="8" t="s">
        <v>428</v>
      </c>
      <c r="J50" s="7"/>
      <c r="K50" s="7" t="s">
        <v>429</v>
      </c>
      <c r="L50" s="7" t="s">
        <v>430</v>
      </c>
      <c r="M50" s="9" t="s">
        <v>30</v>
      </c>
      <c r="N50" s="8" t="s">
        <v>31</v>
      </c>
      <c r="O50" s="8" t="s">
        <v>32</v>
      </c>
      <c r="P50" s="6"/>
      <c r="Q50" s="6"/>
    </row>
    <row r="51" spans="1:17" ht="337.5" customHeight="1" x14ac:dyDescent="0.35">
      <c r="A51" s="3" t="s">
        <v>414</v>
      </c>
      <c r="B51" s="3" t="s">
        <v>431</v>
      </c>
      <c r="C51" s="3" t="s">
        <v>85</v>
      </c>
      <c r="D51" s="3" t="s">
        <v>432</v>
      </c>
      <c r="E51" s="4" t="s">
        <v>433</v>
      </c>
      <c r="F51" s="4" t="s">
        <v>165</v>
      </c>
      <c r="G51" s="4" t="s">
        <v>434</v>
      </c>
      <c r="H51" s="3"/>
      <c r="I51" s="3"/>
      <c r="J51" s="3"/>
      <c r="K51" s="3" t="s">
        <v>435</v>
      </c>
      <c r="L51" s="3" t="s">
        <v>436</v>
      </c>
      <c r="M51" s="5" t="s">
        <v>30</v>
      </c>
      <c r="N51" s="4" t="s">
        <v>31</v>
      </c>
      <c r="O51" s="4" t="s">
        <v>32</v>
      </c>
      <c r="P51" s="6"/>
      <c r="Q51" s="6"/>
    </row>
    <row r="52" spans="1:17" ht="337.5" customHeight="1" x14ac:dyDescent="0.35">
      <c r="A52" s="7" t="s">
        <v>414</v>
      </c>
      <c r="B52" s="7" t="s">
        <v>437</v>
      </c>
      <c r="C52" s="7" t="s">
        <v>20</v>
      </c>
      <c r="D52" s="7" t="s">
        <v>438</v>
      </c>
      <c r="E52" s="8" t="s">
        <v>439</v>
      </c>
      <c r="F52" s="8" t="s">
        <v>440</v>
      </c>
      <c r="G52" s="8" t="s">
        <v>441</v>
      </c>
      <c r="H52" s="7"/>
      <c r="I52" s="8" t="s">
        <v>442</v>
      </c>
      <c r="J52" s="7"/>
      <c r="K52" s="7" t="s">
        <v>443</v>
      </c>
      <c r="L52" s="7" t="s">
        <v>444</v>
      </c>
      <c r="M52" s="9" t="s">
        <v>30</v>
      </c>
      <c r="N52" s="8" t="s">
        <v>31</v>
      </c>
      <c r="O52" s="8" t="s">
        <v>32</v>
      </c>
      <c r="P52" s="6"/>
      <c r="Q52" s="6"/>
    </row>
    <row r="53" spans="1:17" ht="337.5" customHeight="1" x14ac:dyDescent="0.35">
      <c r="A53" s="3" t="s">
        <v>445</v>
      </c>
      <c r="B53" s="3" t="s">
        <v>446</v>
      </c>
      <c r="C53" s="3" t="s">
        <v>20</v>
      </c>
      <c r="D53" s="3" t="s">
        <v>447</v>
      </c>
      <c r="E53" s="4" t="s">
        <v>448</v>
      </c>
      <c r="F53" s="4" t="s">
        <v>449</v>
      </c>
      <c r="G53" s="4" t="s">
        <v>450</v>
      </c>
      <c r="H53" s="3"/>
      <c r="I53" s="4" t="s">
        <v>451</v>
      </c>
      <c r="J53" s="3"/>
      <c r="K53" s="3" t="s">
        <v>452</v>
      </c>
      <c r="L53" s="3" t="s">
        <v>453</v>
      </c>
      <c r="M53" s="5" t="s">
        <v>30</v>
      </c>
      <c r="N53" s="4" t="s">
        <v>31</v>
      </c>
      <c r="O53" s="4" t="s">
        <v>32</v>
      </c>
      <c r="P53" s="6"/>
      <c r="Q53" s="6"/>
    </row>
    <row r="54" spans="1:17" ht="337.5" customHeight="1" x14ac:dyDescent="0.35">
      <c r="A54" s="7" t="s">
        <v>445</v>
      </c>
      <c r="B54" s="7" t="s">
        <v>454</v>
      </c>
      <c r="C54" s="7" t="s">
        <v>20</v>
      </c>
      <c r="D54" s="7" t="s">
        <v>455</v>
      </c>
      <c r="E54" s="8" t="s">
        <v>456</v>
      </c>
      <c r="F54" s="8" t="s">
        <v>457</v>
      </c>
      <c r="G54" s="8" t="s">
        <v>458</v>
      </c>
      <c r="H54" s="7"/>
      <c r="I54" s="8" t="s">
        <v>459</v>
      </c>
      <c r="J54" s="7"/>
      <c r="K54" s="7" t="s">
        <v>460</v>
      </c>
      <c r="L54" s="7" t="s">
        <v>461</v>
      </c>
      <c r="M54" s="9" t="s">
        <v>30</v>
      </c>
      <c r="N54" s="8" t="s">
        <v>31</v>
      </c>
      <c r="O54" s="8" t="s">
        <v>32</v>
      </c>
      <c r="P54" s="6"/>
      <c r="Q54" s="6"/>
    </row>
    <row r="55" spans="1:17" ht="229.5" customHeight="1" x14ac:dyDescent="0.35">
      <c r="A55" s="3" t="s">
        <v>445</v>
      </c>
      <c r="B55" s="3" t="s">
        <v>462</v>
      </c>
      <c r="C55" s="3" t="s">
        <v>131</v>
      </c>
      <c r="D55" s="3" t="s">
        <v>463</v>
      </c>
      <c r="E55" s="4" t="s">
        <v>439</v>
      </c>
      <c r="F55" s="4" t="s">
        <v>464</v>
      </c>
      <c r="G55" s="3"/>
      <c r="H55" s="3"/>
      <c r="I55" s="4" t="s">
        <v>465</v>
      </c>
      <c r="J55" s="3"/>
      <c r="K55" s="3" t="s">
        <v>466</v>
      </c>
      <c r="L55" s="3" t="s">
        <v>467</v>
      </c>
      <c r="M55" s="5" t="s">
        <v>30</v>
      </c>
      <c r="N55" s="4" t="s">
        <v>31</v>
      </c>
      <c r="O55" s="4" t="s">
        <v>32</v>
      </c>
      <c r="P55" s="6"/>
      <c r="Q55" s="6"/>
    </row>
    <row r="56" spans="1:17" ht="337.5" customHeight="1" x14ac:dyDescent="0.35">
      <c r="A56" s="7" t="s">
        <v>445</v>
      </c>
      <c r="B56" s="7" t="s">
        <v>468</v>
      </c>
      <c r="C56" s="7" t="s">
        <v>85</v>
      </c>
      <c r="D56" s="7" t="s">
        <v>469</v>
      </c>
      <c r="E56" s="8" t="s">
        <v>470</v>
      </c>
      <c r="F56" s="8" t="s">
        <v>471</v>
      </c>
      <c r="G56" s="8" t="s">
        <v>472</v>
      </c>
      <c r="H56" s="7"/>
      <c r="I56" s="8" t="s">
        <v>473</v>
      </c>
      <c r="J56" s="8" t="s">
        <v>474</v>
      </c>
      <c r="K56" s="7" t="s">
        <v>475</v>
      </c>
      <c r="L56" s="7" t="s">
        <v>476</v>
      </c>
      <c r="M56" s="9" t="s">
        <v>477</v>
      </c>
      <c r="N56" s="8" t="s">
        <v>31</v>
      </c>
      <c r="O56" s="8" t="s">
        <v>32</v>
      </c>
      <c r="P56" s="6"/>
      <c r="Q56" s="6"/>
    </row>
    <row r="57" spans="1:17" ht="337.5" customHeight="1" x14ac:dyDescent="0.35">
      <c r="A57" s="3" t="s">
        <v>445</v>
      </c>
      <c r="B57" s="3" t="s">
        <v>478</v>
      </c>
      <c r="C57" s="3" t="s">
        <v>85</v>
      </c>
      <c r="D57" s="3" t="s">
        <v>479</v>
      </c>
      <c r="E57" s="4" t="s">
        <v>480</v>
      </c>
      <c r="F57" s="4" t="s">
        <v>481</v>
      </c>
      <c r="G57" s="4" t="s">
        <v>482</v>
      </c>
      <c r="H57" s="3"/>
      <c r="I57" s="4" t="s">
        <v>483</v>
      </c>
      <c r="J57" s="3"/>
      <c r="K57" s="3" t="s">
        <v>484</v>
      </c>
      <c r="L57" s="3" t="s">
        <v>485</v>
      </c>
      <c r="M57" s="5" t="s">
        <v>477</v>
      </c>
      <c r="N57" s="4" t="s">
        <v>31</v>
      </c>
      <c r="O57" s="4" t="s">
        <v>32</v>
      </c>
      <c r="P57" s="6"/>
      <c r="Q57" s="6"/>
    </row>
    <row r="58" spans="1:17" ht="337.5" customHeight="1" x14ac:dyDescent="0.35">
      <c r="A58" s="7" t="s">
        <v>486</v>
      </c>
      <c r="B58" s="7" t="s">
        <v>487</v>
      </c>
      <c r="C58" s="7" t="s">
        <v>20</v>
      </c>
      <c r="D58" s="7" t="s">
        <v>488</v>
      </c>
      <c r="E58" s="8" t="s">
        <v>489</v>
      </c>
      <c r="F58" s="8" t="s">
        <v>490</v>
      </c>
      <c r="G58" s="8" t="s">
        <v>491</v>
      </c>
      <c r="H58" s="7"/>
      <c r="I58" s="8" t="s">
        <v>492</v>
      </c>
      <c r="J58" s="7"/>
      <c r="K58" s="7" t="s">
        <v>493</v>
      </c>
      <c r="L58" s="7" t="s">
        <v>494</v>
      </c>
      <c r="M58" s="9" t="s">
        <v>30</v>
      </c>
      <c r="N58" s="8" t="s">
        <v>31</v>
      </c>
      <c r="O58" s="8" t="s">
        <v>32</v>
      </c>
      <c r="P58" s="6"/>
      <c r="Q58" s="6"/>
    </row>
    <row r="59" spans="1:17" ht="337.5" customHeight="1" x14ac:dyDescent="0.35">
      <c r="A59" s="3" t="s">
        <v>486</v>
      </c>
      <c r="B59" s="3" t="s">
        <v>495</v>
      </c>
      <c r="C59" s="3" t="s">
        <v>20</v>
      </c>
      <c r="D59" s="3" t="s">
        <v>496</v>
      </c>
      <c r="E59" s="4" t="s">
        <v>497</v>
      </c>
      <c r="F59" s="4" t="s">
        <v>498</v>
      </c>
      <c r="G59" s="4" t="s">
        <v>499</v>
      </c>
      <c r="H59" s="3"/>
      <c r="I59" s="4" t="s">
        <v>500</v>
      </c>
      <c r="J59" s="4" t="s">
        <v>501</v>
      </c>
      <c r="K59" s="3" t="s">
        <v>502</v>
      </c>
      <c r="L59" s="3" t="s">
        <v>503</v>
      </c>
      <c r="M59" s="5" t="s">
        <v>30</v>
      </c>
      <c r="N59" s="4" t="s">
        <v>31</v>
      </c>
      <c r="O59" s="4" t="s">
        <v>32</v>
      </c>
      <c r="P59" s="6"/>
      <c r="Q59" s="6"/>
    </row>
    <row r="60" spans="1:17" ht="337.5" customHeight="1" x14ac:dyDescent="0.35">
      <c r="A60" s="7" t="s">
        <v>486</v>
      </c>
      <c r="B60" s="7" t="s">
        <v>504</v>
      </c>
      <c r="C60" s="7" t="s">
        <v>20</v>
      </c>
      <c r="D60" s="7" t="s">
        <v>505</v>
      </c>
      <c r="E60" s="8" t="s">
        <v>506</v>
      </c>
      <c r="F60" s="8" t="s">
        <v>507</v>
      </c>
      <c r="G60" s="8" t="s">
        <v>508</v>
      </c>
      <c r="H60" s="7"/>
      <c r="I60" s="8" t="s">
        <v>509</v>
      </c>
      <c r="J60" s="7"/>
      <c r="K60" s="7" t="s">
        <v>510</v>
      </c>
      <c r="L60" s="7" t="s">
        <v>511</v>
      </c>
      <c r="M60" s="9" t="s">
        <v>30</v>
      </c>
      <c r="N60" s="8" t="s">
        <v>31</v>
      </c>
      <c r="O60" s="8" t="s">
        <v>32</v>
      </c>
      <c r="P60" s="6"/>
      <c r="Q60" s="6"/>
    </row>
    <row r="61" spans="1:17" ht="337.5" customHeight="1" x14ac:dyDescent="0.35">
      <c r="A61" s="3" t="s">
        <v>486</v>
      </c>
      <c r="B61" s="3" t="s">
        <v>512</v>
      </c>
      <c r="C61" s="3" t="s">
        <v>85</v>
      </c>
      <c r="D61" s="3" t="s">
        <v>513</v>
      </c>
      <c r="E61" s="4" t="s">
        <v>514</v>
      </c>
      <c r="F61" s="4" t="s">
        <v>515</v>
      </c>
      <c r="G61" s="4" t="s">
        <v>516</v>
      </c>
      <c r="H61" s="3"/>
      <c r="I61" s="4" t="s">
        <v>517</v>
      </c>
      <c r="J61" s="3"/>
      <c r="K61" s="3" t="s">
        <v>518</v>
      </c>
      <c r="L61" s="3" t="s">
        <v>519</v>
      </c>
      <c r="M61" s="5" t="s">
        <v>477</v>
      </c>
      <c r="N61" s="4" t="s">
        <v>31</v>
      </c>
      <c r="O61" s="4" t="s">
        <v>32</v>
      </c>
      <c r="P61" s="6"/>
      <c r="Q61" s="6"/>
    </row>
    <row r="62" spans="1:17" ht="337.5" customHeight="1" x14ac:dyDescent="0.35">
      <c r="A62" s="7" t="s">
        <v>520</v>
      </c>
      <c r="B62" s="7" t="s">
        <v>521</v>
      </c>
      <c r="C62" s="7" t="s">
        <v>20</v>
      </c>
      <c r="D62" s="7" t="s">
        <v>522</v>
      </c>
      <c r="E62" s="8" t="s">
        <v>523</v>
      </c>
      <c r="F62" s="8" t="s">
        <v>524</v>
      </c>
      <c r="G62" s="8" t="s">
        <v>441</v>
      </c>
      <c r="H62" s="7"/>
      <c r="I62" s="8" t="s">
        <v>525</v>
      </c>
      <c r="J62" s="7"/>
      <c r="K62" s="7" t="s">
        <v>526</v>
      </c>
      <c r="L62" s="7" t="s">
        <v>527</v>
      </c>
      <c r="M62" s="9" t="s">
        <v>30</v>
      </c>
      <c r="N62" s="8" t="s">
        <v>31</v>
      </c>
      <c r="O62" s="8" t="s">
        <v>32</v>
      </c>
      <c r="P62" s="6"/>
      <c r="Q62" s="6"/>
    </row>
    <row r="63" spans="1:17" ht="337.5" customHeight="1" x14ac:dyDescent="0.35">
      <c r="A63" s="3" t="s">
        <v>520</v>
      </c>
      <c r="B63" s="3" t="s">
        <v>528</v>
      </c>
      <c r="C63" s="3" t="s">
        <v>20</v>
      </c>
      <c r="D63" s="3" t="s">
        <v>529</v>
      </c>
      <c r="E63" s="4" t="s">
        <v>530</v>
      </c>
      <c r="F63" s="4" t="s">
        <v>531</v>
      </c>
      <c r="G63" s="4" t="s">
        <v>532</v>
      </c>
      <c r="H63" s="3"/>
      <c r="I63" s="4" t="s">
        <v>533</v>
      </c>
      <c r="J63" s="3"/>
      <c r="K63" s="3" t="s">
        <v>534</v>
      </c>
      <c r="L63" s="3" t="s">
        <v>535</v>
      </c>
      <c r="M63" s="5" t="s">
        <v>30</v>
      </c>
      <c r="N63" s="4" t="s">
        <v>31</v>
      </c>
      <c r="O63" s="4" t="s">
        <v>32</v>
      </c>
      <c r="P63" s="6"/>
      <c r="Q63" s="6"/>
    </row>
    <row r="64" spans="1:17" ht="337.5" customHeight="1" x14ac:dyDescent="0.35">
      <c r="A64" s="7" t="s">
        <v>520</v>
      </c>
      <c r="B64" s="7" t="s">
        <v>536</v>
      </c>
      <c r="C64" s="7" t="s">
        <v>85</v>
      </c>
      <c r="D64" s="7" t="s">
        <v>537</v>
      </c>
      <c r="E64" s="8" t="s">
        <v>538</v>
      </c>
      <c r="F64" s="8" t="s">
        <v>539</v>
      </c>
      <c r="G64" s="8" t="s">
        <v>145</v>
      </c>
      <c r="H64" s="7"/>
      <c r="I64" s="8" t="s">
        <v>540</v>
      </c>
      <c r="J64" s="7"/>
      <c r="K64" s="7" t="s">
        <v>541</v>
      </c>
      <c r="L64" s="7" t="s">
        <v>542</v>
      </c>
      <c r="M64" s="9" t="s">
        <v>30</v>
      </c>
      <c r="N64" s="8" t="s">
        <v>31</v>
      </c>
      <c r="O64" s="8" t="s">
        <v>32</v>
      </c>
      <c r="P64" s="6"/>
      <c r="Q64" s="6"/>
    </row>
    <row r="65" spans="1:17" ht="337.5" customHeight="1" x14ac:dyDescent="0.35">
      <c r="A65" s="3" t="s">
        <v>520</v>
      </c>
      <c r="B65" s="3" t="s">
        <v>543</v>
      </c>
      <c r="C65" s="3" t="s">
        <v>85</v>
      </c>
      <c r="D65" s="3" t="s">
        <v>544</v>
      </c>
      <c r="E65" s="4" t="s">
        <v>545</v>
      </c>
      <c r="F65" s="4" t="s">
        <v>546</v>
      </c>
      <c r="G65" s="4" t="s">
        <v>547</v>
      </c>
      <c r="H65" s="3"/>
      <c r="I65" s="4" t="s">
        <v>548</v>
      </c>
      <c r="J65" s="3"/>
      <c r="K65" s="3" t="s">
        <v>549</v>
      </c>
      <c r="L65" s="3" t="s">
        <v>550</v>
      </c>
      <c r="M65" s="5" t="s">
        <v>477</v>
      </c>
      <c r="N65" s="4" t="s">
        <v>31</v>
      </c>
      <c r="O65" s="4" t="s">
        <v>32</v>
      </c>
      <c r="P65" s="6"/>
      <c r="Q65" s="6"/>
    </row>
    <row r="66" spans="1:17" ht="337.5" customHeight="1" x14ac:dyDescent="0.35">
      <c r="A66" s="7" t="s">
        <v>520</v>
      </c>
      <c r="B66" s="7" t="s">
        <v>551</v>
      </c>
      <c r="C66" s="7" t="s">
        <v>20</v>
      </c>
      <c r="D66" s="7" t="s">
        <v>552</v>
      </c>
      <c r="E66" s="8" t="s">
        <v>553</v>
      </c>
      <c r="F66" s="8" t="s">
        <v>554</v>
      </c>
      <c r="G66" s="8" t="s">
        <v>555</v>
      </c>
      <c r="H66" s="7"/>
      <c r="I66" s="8" t="s">
        <v>556</v>
      </c>
      <c r="J66" s="7"/>
      <c r="K66" s="7" t="s">
        <v>557</v>
      </c>
      <c r="L66" s="7" t="s">
        <v>558</v>
      </c>
      <c r="M66" s="9" t="s">
        <v>30</v>
      </c>
      <c r="N66" s="8" t="s">
        <v>31</v>
      </c>
      <c r="O66" s="8" t="s">
        <v>32</v>
      </c>
      <c r="P66" s="6"/>
      <c r="Q66" s="6"/>
    </row>
    <row r="67" spans="1:17" ht="256.5" customHeight="1" x14ac:dyDescent="0.35">
      <c r="A67" s="3" t="s">
        <v>559</v>
      </c>
      <c r="B67" s="3" t="s">
        <v>560</v>
      </c>
      <c r="C67" s="3" t="s">
        <v>85</v>
      </c>
      <c r="D67" s="3" t="s">
        <v>561</v>
      </c>
      <c r="E67" s="4" t="s">
        <v>562</v>
      </c>
      <c r="F67" s="4" t="s">
        <v>563</v>
      </c>
      <c r="G67" s="4" t="s">
        <v>564</v>
      </c>
      <c r="H67" s="3"/>
      <c r="I67" s="4" t="s">
        <v>565</v>
      </c>
      <c r="J67" s="3"/>
      <c r="K67" s="3" t="s">
        <v>566</v>
      </c>
      <c r="L67" s="3" t="s">
        <v>567</v>
      </c>
      <c r="M67" s="5" t="s">
        <v>477</v>
      </c>
      <c r="N67" s="4" t="s">
        <v>31</v>
      </c>
      <c r="O67" s="4" t="s">
        <v>32</v>
      </c>
      <c r="P67" s="6"/>
      <c r="Q67" s="6"/>
    </row>
    <row r="68" spans="1:17" ht="270" customHeight="1" x14ac:dyDescent="0.35">
      <c r="A68" s="7" t="s">
        <v>559</v>
      </c>
      <c r="B68" s="7" t="s">
        <v>568</v>
      </c>
      <c r="C68" s="7" t="s">
        <v>178</v>
      </c>
      <c r="D68" s="7" t="s">
        <v>569</v>
      </c>
      <c r="E68" s="8" t="s">
        <v>570</v>
      </c>
      <c r="F68" s="8" t="s">
        <v>571</v>
      </c>
      <c r="G68" s="7"/>
      <c r="H68" s="7"/>
      <c r="I68" s="7"/>
      <c r="J68" s="7"/>
      <c r="K68" s="7" t="s">
        <v>572</v>
      </c>
      <c r="L68" s="7" t="s">
        <v>573</v>
      </c>
      <c r="M68" s="9" t="s">
        <v>477</v>
      </c>
      <c r="N68" s="8" t="s">
        <v>31</v>
      </c>
      <c r="O68" s="8" t="s">
        <v>32</v>
      </c>
      <c r="P68" s="6"/>
      <c r="Q68" s="6"/>
    </row>
    <row r="69" spans="1:17" ht="283.5" customHeight="1" x14ac:dyDescent="0.35">
      <c r="A69" s="3" t="s">
        <v>559</v>
      </c>
      <c r="B69" s="3" t="s">
        <v>574</v>
      </c>
      <c r="C69" s="3" t="s">
        <v>20</v>
      </c>
      <c r="D69" s="3" t="s">
        <v>575</v>
      </c>
      <c r="E69" s="4" t="s">
        <v>576</v>
      </c>
      <c r="F69" s="4" t="s">
        <v>577</v>
      </c>
      <c r="G69" s="3"/>
      <c r="H69" s="3"/>
      <c r="I69" s="4" t="s">
        <v>578</v>
      </c>
      <c r="J69" s="3"/>
      <c r="K69" s="3" t="s">
        <v>579</v>
      </c>
      <c r="L69" s="3" t="s">
        <v>580</v>
      </c>
      <c r="M69" s="5" t="s">
        <v>30</v>
      </c>
      <c r="N69" s="4" t="s">
        <v>31</v>
      </c>
      <c r="O69" s="4" t="s">
        <v>32</v>
      </c>
      <c r="P69" s="6"/>
      <c r="Q69" s="6"/>
    </row>
    <row r="70" spans="1:17" ht="270" customHeight="1" x14ac:dyDescent="0.35">
      <c r="A70" s="7" t="s">
        <v>559</v>
      </c>
      <c r="B70" s="7" t="s">
        <v>581</v>
      </c>
      <c r="C70" s="7" t="s">
        <v>20</v>
      </c>
      <c r="D70" s="7" t="s">
        <v>582</v>
      </c>
      <c r="E70" s="8" t="s">
        <v>583</v>
      </c>
      <c r="F70" s="8" t="s">
        <v>584</v>
      </c>
      <c r="G70" s="7"/>
      <c r="H70" s="7"/>
      <c r="I70" s="8" t="s">
        <v>585</v>
      </c>
      <c r="J70" s="7"/>
      <c r="K70" s="7" t="s">
        <v>586</v>
      </c>
      <c r="L70" s="7" t="s">
        <v>587</v>
      </c>
      <c r="M70" s="9" t="s">
        <v>30</v>
      </c>
      <c r="N70" s="8" t="s">
        <v>31</v>
      </c>
      <c r="O70" s="8" t="s">
        <v>32</v>
      </c>
      <c r="P70" s="6"/>
      <c r="Q70" s="6"/>
    </row>
    <row r="71" spans="1:17" ht="337.5" customHeight="1" x14ac:dyDescent="0.35">
      <c r="A71" s="3" t="s">
        <v>588</v>
      </c>
      <c r="B71" s="3" t="s">
        <v>589</v>
      </c>
      <c r="C71" s="3" t="s">
        <v>20</v>
      </c>
      <c r="D71" s="3" t="s">
        <v>590</v>
      </c>
      <c r="E71" s="4" t="s">
        <v>591</v>
      </c>
      <c r="F71" s="4" t="s">
        <v>592</v>
      </c>
      <c r="G71" s="4" t="s">
        <v>593</v>
      </c>
      <c r="H71" s="4" t="s">
        <v>594</v>
      </c>
      <c r="I71" s="4" t="s">
        <v>595</v>
      </c>
      <c r="J71" s="4" t="s">
        <v>596</v>
      </c>
      <c r="K71" s="3" t="s">
        <v>597</v>
      </c>
      <c r="L71" s="3" t="s">
        <v>598</v>
      </c>
      <c r="M71" s="5" t="s">
        <v>30</v>
      </c>
      <c r="N71" s="4" t="s">
        <v>31</v>
      </c>
      <c r="O71" s="4" t="s">
        <v>32</v>
      </c>
      <c r="P71" s="6"/>
      <c r="Q71" s="6"/>
    </row>
    <row r="72" spans="1:17" ht="310.5" customHeight="1" x14ac:dyDescent="0.35">
      <c r="A72" s="7" t="s">
        <v>588</v>
      </c>
      <c r="B72" s="7" t="s">
        <v>599</v>
      </c>
      <c r="C72" s="7" t="s">
        <v>20</v>
      </c>
      <c r="D72" s="7" t="s">
        <v>600</v>
      </c>
      <c r="E72" s="8" t="s">
        <v>601</v>
      </c>
      <c r="F72" s="8" t="s">
        <v>602</v>
      </c>
      <c r="G72" s="8" t="s">
        <v>603</v>
      </c>
      <c r="H72" s="7"/>
      <c r="I72" s="8" t="s">
        <v>604</v>
      </c>
      <c r="J72" s="8" t="s">
        <v>605</v>
      </c>
      <c r="K72" s="7" t="s">
        <v>606</v>
      </c>
      <c r="L72" s="7" t="s">
        <v>607</v>
      </c>
      <c r="M72" s="9" t="s">
        <v>30</v>
      </c>
      <c r="N72" s="8" t="s">
        <v>31</v>
      </c>
      <c r="O72" s="8" t="s">
        <v>32</v>
      </c>
      <c r="P72" s="6"/>
      <c r="Q72" s="6"/>
    </row>
    <row r="73" spans="1:17" ht="324" customHeight="1" x14ac:dyDescent="0.35">
      <c r="A73" s="3" t="s">
        <v>588</v>
      </c>
      <c r="B73" s="3" t="s">
        <v>608</v>
      </c>
      <c r="C73" s="3" t="s">
        <v>20</v>
      </c>
      <c r="D73" s="3" t="s">
        <v>609</v>
      </c>
      <c r="E73" s="4" t="s">
        <v>610</v>
      </c>
      <c r="F73" s="4" t="s">
        <v>611</v>
      </c>
      <c r="G73" s="4" t="s">
        <v>612</v>
      </c>
      <c r="H73" s="4" t="s">
        <v>613</v>
      </c>
      <c r="I73" s="4" t="s">
        <v>614</v>
      </c>
      <c r="J73" s="3"/>
      <c r="K73" s="3" t="s">
        <v>615</v>
      </c>
      <c r="L73" s="3" t="s">
        <v>616</v>
      </c>
      <c r="M73" s="5" t="s">
        <v>30</v>
      </c>
      <c r="N73" s="4" t="s">
        <v>31</v>
      </c>
      <c r="O73" s="4" t="s">
        <v>32</v>
      </c>
      <c r="P73" s="6"/>
      <c r="Q73" s="6"/>
    </row>
    <row r="74" spans="1:17" ht="283.5" customHeight="1" x14ac:dyDescent="0.35">
      <c r="A74" s="7" t="s">
        <v>588</v>
      </c>
      <c r="B74" s="7" t="s">
        <v>617</v>
      </c>
      <c r="C74" s="7" t="s">
        <v>131</v>
      </c>
      <c r="D74" s="7" t="s">
        <v>618</v>
      </c>
      <c r="E74" s="8" t="s">
        <v>619</v>
      </c>
      <c r="F74" s="8" t="s">
        <v>620</v>
      </c>
      <c r="G74" s="7"/>
      <c r="H74" s="7"/>
      <c r="I74" s="7"/>
      <c r="J74" s="7"/>
      <c r="K74" s="7" t="s">
        <v>621</v>
      </c>
      <c r="L74" s="7" t="s">
        <v>622</v>
      </c>
      <c r="M74" s="9" t="s">
        <v>30</v>
      </c>
      <c r="N74" s="8" t="s">
        <v>31</v>
      </c>
      <c r="O74" s="8" t="s">
        <v>32</v>
      </c>
      <c r="P74" s="6"/>
      <c r="Q74" s="6"/>
    </row>
    <row r="75" spans="1:17" ht="310.5" customHeight="1" x14ac:dyDescent="0.35">
      <c r="A75" s="3" t="s">
        <v>588</v>
      </c>
      <c r="B75" s="3" t="s">
        <v>623</v>
      </c>
      <c r="C75" s="3" t="s">
        <v>178</v>
      </c>
      <c r="D75" s="3" t="s">
        <v>624</v>
      </c>
      <c r="E75" s="4" t="s">
        <v>625</v>
      </c>
      <c r="F75" s="4" t="s">
        <v>626</v>
      </c>
      <c r="G75" s="4" t="s">
        <v>627</v>
      </c>
      <c r="H75" s="3"/>
      <c r="I75" s="4" t="s">
        <v>628</v>
      </c>
      <c r="J75" s="4" t="s">
        <v>629</v>
      </c>
      <c r="K75" s="3" t="s">
        <v>630</v>
      </c>
      <c r="L75" s="3" t="s">
        <v>631</v>
      </c>
      <c r="M75" s="5" t="s">
        <v>30</v>
      </c>
      <c r="N75" s="4" t="s">
        <v>31</v>
      </c>
      <c r="O75" s="4" t="s">
        <v>32</v>
      </c>
      <c r="P75" s="6"/>
      <c r="Q75" s="6"/>
    </row>
    <row r="76" spans="1:17" ht="324" customHeight="1" x14ac:dyDescent="0.35">
      <c r="A76" s="7" t="s">
        <v>632</v>
      </c>
      <c r="B76" s="7" t="s">
        <v>633</v>
      </c>
      <c r="C76" s="7" t="s">
        <v>20</v>
      </c>
      <c r="D76" s="7" t="s">
        <v>634</v>
      </c>
      <c r="E76" s="8" t="s">
        <v>635</v>
      </c>
      <c r="F76" s="8" t="s">
        <v>636</v>
      </c>
      <c r="G76" s="8" t="s">
        <v>637</v>
      </c>
      <c r="H76" s="8" t="s">
        <v>638</v>
      </c>
      <c r="I76" s="8" t="s">
        <v>639</v>
      </c>
      <c r="J76" s="8" t="s">
        <v>640</v>
      </c>
      <c r="K76" s="7" t="s">
        <v>641</v>
      </c>
      <c r="L76" s="7" t="s">
        <v>642</v>
      </c>
      <c r="M76" s="9" t="s">
        <v>477</v>
      </c>
      <c r="N76" s="8" t="s">
        <v>31</v>
      </c>
      <c r="O76" s="8" t="s">
        <v>32</v>
      </c>
      <c r="P76" s="6"/>
      <c r="Q76" s="6"/>
    </row>
    <row r="77" spans="1:17" ht="337.5" customHeight="1" x14ac:dyDescent="0.35">
      <c r="A77" s="3" t="s">
        <v>632</v>
      </c>
      <c r="B77" s="3" t="s">
        <v>643</v>
      </c>
      <c r="C77" s="3" t="s">
        <v>20</v>
      </c>
      <c r="D77" s="3" t="s">
        <v>644</v>
      </c>
      <c r="E77" s="4" t="s">
        <v>645</v>
      </c>
      <c r="F77" s="4" t="s">
        <v>646</v>
      </c>
      <c r="G77" s="4" t="s">
        <v>647</v>
      </c>
      <c r="H77" s="3"/>
      <c r="I77" s="4" t="s">
        <v>648</v>
      </c>
      <c r="J77" s="4" t="s">
        <v>649</v>
      </c>
      <c r="K77" s="3" t="s">
        <v>650</v>
      </c>
      <c r="L77" s="3" t="s">
        <v>651</v>
      </c>
      <c r="M77" s="10" t="s">
        <v>652</v>
      </c>
      <c r="N77" s="4" t="s">
        <v>31</v>
      </c>
      <c r="O77" s="4" t="s">
        <v>32</v>
      </c>
      <c r="P77" s="6"/>
      <c r="Q77" s="6"/>
    </row>
    <row r="78" spans="1:17" ht="337.5" customHeight="1" x14ac:dyDescent="0.35">
      <c r="A78" s="7" t="s">
        <v>632</v>
      </c>
      <c r="B78" s="7" t="s">
        <v>653</v>
      </c>
      <c r="C78" s="7" t="s">
        <v>178</v>
      </c>
      <c r="D78" s="7" t="s">
        <v>654</v>
      </c>
      <c r="E78" s="8" t="s">
        <v>655</v>
      </c>
      <c r="F78" s="8" t="s">
        <v>656</v>
      </c>
      <c r="G78" s="8" t="s">
        <v>657</v>
      </c>
      <c r="H78" s="7"/>
      <c r="I78" s="8" t="s">
        <v>658</v>
      </c>
      <c r="J78" s="8" t="s">
        <v>659</v>
      </c>
      <c r="K78" s="7" t="s">
        <v>660</v>
      </c>
      <c r="L78" s="7" t="s">
        <v>661</v>
      </c>
      <c r="M78" s="9" t="s">
        <v>477</v>
      </c>
      <c r="N78" s="8" t="s">
        <v>31</v>
      </c>
      <c r="O78" s="8" t="s">
        <v>32</v>
      </c>
      <c r="P78" s="6"/>
      <c r="Q78" s="6"/>
    </row>
    <row r="79" spans="1:17" ht="270" customHeight="1" x14ac:dyDescent="0.35">
      <c r="A79" s="3" t="s">
        <v>632</v>
      </c>
      <c r="B79" s="3" t="s">
        <v>662</v>
      </c>
      <c r="C79" s="3" t="s">
        <v>85</v>
      </c>
      <c r="D79" s="3" t="s">
        <v>663</v>
      </c>
      <c r="E79" s="4" t="s">
        <v>664</v>
      </c>
      <c r="F79" s="4" t="s">
        <v>665</v>
      </c>
      <c r="G79" s="3"/>
      <c r="H79" s="3"/>
      <c r="I79" s="4" t="s">
        <v>666</v>
      </c>
      <c r="J79" s="4" t="s">
        <v>667</v>
      </c>
      <c r="K79" s="3" t="s">
        <v>668</v>
      </c>
      <c r="L79" s="3" t="s">
        <v>669</v>
      </c>
      <c r="M79" s="10" t="s">
        <v>652</v>
      </c>
      <c r="N79" s="4" t="s">
        <v>31</v>
      </c>
      <c r="O79" s="4" t="s">
        <v>32</v>
      </c>
      <c r="P79" s="6"/>
      <c r="Q79" s="6"/>
    </row>
    <row r="80" spans="1:17" ht="324" customHeight="1" x14ac:dyDescent="0.35">
      <c r="A80" s="7" t="s">
        <v>670</v>
      </c>
      <c r="B80" s="7" t="s">
        <v>671</v>
      </c>
      <c r="C80" s="7" t="s">
        <v>85</v>
      </c>
      <c r="D80" s="7" t="s">
        <v>672</v>
      </c>
      <c r="E80" s="8" t="s">
        <v>673</v>
      </c>
      <c r="F80" s="8" t="s">
        <v>674</v>
      </c>
      <c r="G80" s="8" t="s">
        <v>675</v>
      </c>
      <c r="H80" s="8" t="s">
        <v>676</v>
      </c>
      <c r="I80" s="8" t="s">
        <v>677</v>
      </c>
      <c r="J80" s="8" t="s">
        <v>678</v>
      </c>
      <c r="K80" s="7" t="s">
        <v>679</v>
      </c>
      <c r="L80" s="7" t="s">
        <v>680</v>
      </c>
      <c r="M80" s="9" t="s">
        <v>477</v>
      </c>
      <c r="N80" s="8" t="s">
        <v>31</v>
      </c>
      <c r="O80" s="8" t="s">
        <v>32</v>
      </c>
      <c r="P80" s="6"/>
      <c r="Q80" s="6"/>
    </row>
    <row r="81" spans="1:17" ht="297" customHeight="1" x14ac:dyDescent="0.35">
      <c r="A81" s="3" t="s">
        <v>670</v>
      </c>
      <c r="B81" s="3" t="s">
        <v>681</v>
      </c>
      <c r="C81" s="3" t="s">
        <v>85</v>
      </c>
      <c r="D81" s="3" t="s">
        <v>682</v>
      </c>
      <c r="E81" s="4" t="s">
        <v>683</v>
      </c>
      <c r="F81" s="4" t="s">
        <v>684</v>
      </c>
      <c r="G81" s="3"/>
      <c r="H81" s="3"/>
      <c r="I81" s="4" t="s">
        <v>685</v>
      </c>
      <c r="J81" s="4" t="s">
        <v>686</v>
      </c>
      <c r="K81" s="3" t="s">
        <v>687</v>
      </c>
      <c r="L81" s="3" t="s">
        <v>688</v>
      </c>
      <c r="M81" s="10" t="s">
        <v>652</v>
      </c>
      <c r="N81" s="4" t="s">
        <v>31</v>
      </c>
      <c r="O81" s="4" t="s">
        <v>32</v>
      </c>
      <c r="P81" s="6"/>
      <c r="Q81" s="6"/>
    </row>
    <row r="82" spans="1:17" ht="337.5" customHeight="1" x14ac:dyDescent="0.35">
      <c r="A82" s="7" t="s">
        <v>670</v>
      </c>
      <c r="B82" s="7" t="s">
        <v>689</v>
      </c>
      <c r="C82" s="7" t="s">
        <v>20</v>
      </c>
      <c r="D82" s="7" t="s">
        <v>690</v>
      </c>
      <c r="E82" s="8" t="s">
        <v>691</v>
      </c>
      <c r="F82" s="8" t="s">
        <v>692</v>
      </c>
      <c r="G82" s="8" t="s">
        <v>693</v>
      </c>
      <c r="H82" s="7"/>
      <c r="I82" s="8" t="s">
        <v>694</v>
      </c>
      <c r="J82" s="8" t="s">
        <v>695</v>
      </c>
      <c r="K82" s="7" t="s">
        <v>696</v>
      </c>
      <c r="L82" s="7" t="s">
        <v>697</v>
      </c>
      <c r="M82" s="10" t="s">
        <v>652</v>
      </c>
      <c r="N82" s="8" t="s">
        <v>31</v>
      </c>
      <c r="O82" s="8" t="s">
        <v>32</v>
      </c>
      <c r="P82" s="6"/>
      <c r="Q82" s="6"/>
    </row>
    <row r="83" spans="1:17" ht="324" customHeight="1" x14ac:dyDescent="0.35">
      <c r="A83" s="3" t="s">
        <v>670</v>
      </c>
      <c r="B83" s="3" t="s">
        <v>698</v>
      </c>
      <c r="C83" s="3" t="s">
        <v>20</v>
      </c>
      <c r="D83" s="3" t="s">
        <v>699</v>
      </c>
      <c r="E83" s="4" t="s">
        <v>700</v>
      </c>
      <c r="F83" s="4" t="s">
        <v>701</v>
      </c>
      <c r="G83" s="4" t="s">
        <v>702</v>
      </c>
      <c r="H83" s="4" t="s">
        <v>703</v>
      </c>
      <c r="I83" s="4" t="s">
        <v>704</v>
      </c>
      <c r="J83" s="4" t="s">
        <v>705</v>
      </c>
      <c r="K83" s="3" t="s">
        <v>706</v>
      </c>
      <c r="L83" s="3" t="s">
        <v>707</v>
      </c>
      <c r="M83" s="5" t="s">
        <v>477</v>
      </c>
      <c r="N83" s="4" t="s">
        <v>31</v>
      </c>
      <c r="O83" s="4" t="s">
        <v>32</v>
      </c>
      <c r="P83" s="6"/>
      <c r="Q83" s="6"/>
    </row>
    <row r="84" spans="1:17" ht="310.5" customHeight="1" x14ac:dyDescent="0.35">
      <c r="A84" s="7" t="s">
        <v>670</v>
      </c>
      <c r="B84" s="7" t="s">
        <v>708</v>
      </c>
      <c r="C84" s="7" t="s">
        <v>20</v>
      </c>
      <c r="D84" s="7" t="s">
        <v>709</v>
      </c>
      <c r="E84" s="8" t="s">
        <v>710</v>
      </c>
      <c r="F84" s="8" t="s">
        <v>711</v>
      </c>
      <c r="G84" s="8" t="s">
        <v>712</v>
      </c>
      <c r="H84" s="7"/>
      <c r="I84" s="8" t="s">
        <v>713</v>
      </c>
      <c r="J84" s="8" t="s">
        <v>714</v>
      </c>
      <c r="K84" s="7" t="s">
        <v>715</v>
      </c>
      <c r="L84" s="7" t="s">
        <v>716</v>
      </c>
      <c r="M84" s="9" t="s">
        <v>477</v>
      </c>
      <c r="N84" s="8" t="s">
        <v>31</v>
      </c>
      <c r="O84" s="8" t="s">
        <v>32</v>
      </c>
      <c r="P84" s="6"/>
      <c r="Q84" s="6"/>
    </row>
    <row r="85" spans="1:17" ht="324" customHeight="1" x14ac:dyDescent="0.35">
      <c r="A85" s="3" t="s">
        <v>717</v>
      </c>
      <c r="B85" s="3" t="s">
        <v>718</v>
      </c>
      <c r="C85" s="3" t="s">
        <v>20</v>
      </c>
      <c r="D85" s="3" t="s">
        <v>719</v>
      </c>
      <c r="E85" s="4" t="s">
        <v>720</v>
      </c>
      <c r="F85" s="4" t="s">
        <v>721</v>
      </c>
      <c r="G85" s="4" t="s">
        <v>722</v>
      </c>
      <c r="H85" s="3"/>
      <c r="I85" s="4" t="s">
        <v>723</v>
      </c>
      <c r="J85" s="4" t="s">
        <v>724</v>
      </c>
      <c r="K85" s="3" t="s">
        <v>725</v>
      </c>
      <c r="L85" s="3" t="s">
        <v>726</v>
      </c>
      <c r="M85" s="5" t="s">
        <v>477</v>
      </c>
      <c r="N85" s="4" t="s">
        <v>31</v>
      </c>
      <c r="O85" s="4" t="s">
        <v>32</v>
      </c>
      <c r="P85" s="6"/>
      <c r="Q85" s="6"/>
    </row>
    <row r="86" spans="1:17" ht="216" customHeight="1" x14ac:dyDescent="0.35">
      <c r="A86" s="7" t="s">
        <v>717</v>
      </c>
      <c r="B86" s="7" t="s">
        <v>727</v>
      </c>
      <c r="C86" s="7" t="s">
        <v>131</v>
      </c>
      <c r="D86" s="7" t="s">
        <v>728</v>
      </c>
      <c r="E86" s="8" t="s">
        <v>729</v>
      </c>
      <c r="F86" s="8" t="s">
        <v>730</v>
      </c>
      <c r="G86" s="8" t="s">
        <v>731</v>
      </c>
      <c r="H86" s="7"/>
      <c r="I86" s="7"/>
      <c r="J86" s="7"/>
      <c r="K86" s="7" t="s">
        <v>732</v>
      </c>
      <c r="L86" s="7" t="s">
        <v>733</v>
      </c>
      <c r="M86" s="10" t="s">
        <v>652</v>
      </c>
      <c r="N86" s="8" t="s">
        <v>31</v>
      </c>
      <c r="O86" s="8" t="s">
        <v>32</v>
      </c>
      <c r="P86" s="6"/>
      <c r="Q86" s="6"/>
    </row>
    <row r="87" spans="1:17" ht="337.5" customHeight="1" x14ac:dyDescent="0.35">
      <c r="A87" s="3" t="s">
        <v>717</v>
      </c>
      <c r="B87" s="3" t="s">
        <v>734</v>
      </c>
      <c r="C87" s="3" t="s">
        <v>20</v>
      </c>
      <c r="D87" s="3" t="s">
        <v>735</v>
      </c>
      <c r="E87" s="4" t="s">
        <v>736</v>
      </c>
      <c r="F87" s="4" t="s">
        <v>737</v>
      </c>
      <c r="G87" s="4" t="s">
        <v>738</v>
      </c>
      <c r="H87" s="3"/>
      <c r="I87" s="4" t="s">
        <v>739</v>
      </c>
      <c r="J87" s="4" t="s">
        <v>740</v>
      </c>
      <c r="K87" s="3" t="s">
        <v>741</v>
      </c>
      <c r="L87" s="3" t="s">
        <v>742</v>
      </c>
      <c r="M87" s="5" t="s">
        <v>477</v>
      </c>
      <c r="N87" s="4" t="s">
        <v>31</v>
      </c>
      <c r="O87" s="4" t="s">
        <v>32</v>
      </c>
      <c r="P87" s="6"/>
      <c r="Q87" s="6"/>
    </row>
    <row r="88" spans="1:17" ht="337.5" customHeight="1" x14ac:dyDescent="0.35">
      <c r="A88" s="7" t="s">
        <v>717</v>
      </c>
      <c r="B88" s="7" t="s">
        <v>743</v>
      </c>
      <c r="C88" s="7" t="s">
        <v>20</v>
      </c>
      <c r="D88" s="7" t="s">
        <v>744</v>
      </c>
      <c r="E88" s="8" t="s">
        <v>745</v>
      </c>
      <c r="F88" s="8" t="s">
        <v>746</v>
      </c>
      <c r="G88" s="8" t="s">
        <v>747</v>
      </c>
      <c r="H88" s="7"/>
      <c r="I88" s="8" t="s">
        <v>748</v>
      </c>
      <c r="J88" s="8" t="s">
        <v>749</v>
      </c>
      <c r="K88" s="7" t="s">
        <v>750</v>
      </c>
      <c r="L88" s="7" t="s">
        <v>751</v>
      </c>
      <c r="M88" s="10" t="s">
        <v>652</v>
      </c>
      <c r="N88" s="8" t="s">
        <v>31</v>
      </c>
      <c r="O88" s="8" t="s">
        <v>32</v>
      </c>
      <c r="P88" s="6"/>
      <c r="Q88" s="6"/>
    </row>
    <row r="89" spans="1:17" ht="310.5" customHeight="1" x14ac:dyDescent="0.35">
      <c r="A89" s="3" t="s">
        <v>752</v>
      </c>
      <c r="B89" s="3" t="s">
        <v>753</v>
      </c>
      <c r="C89" s="3" t="s">
        <v>20</v>
      </c>
      <c r="D89" s="3" t="s">
        <v>754</v>
      </c>
      <c r="E89" s="4" t="s">
        <v>755</v>
      </c>
      <c r="F89" s="4" t="s">
        <v>756</v>
      </c>
      <c r="G89" s="4" t="s">
        <v>757</v>
      </c>
      <c r="H89" s="3"/>
      <c r="I89" s="4" t="s">
        <v>758</v>
      </c>
      <c r="J89" s="4" t="s">
        <v>759</v>
      </c>
      <c r="K89" s="3" t="s">
        <v>760</v>
      </c>
      <c r="L89" s="3" t="s">
        <v>761</v>
      </c>
      <c r="M89" s="5" t="s">
        <v>477</v>
      </c>
      <c r="N89" s="4" t="s">
        <v>31</v>
      </c>
      <c r="O89" s="4" t="s">
        <v>32</v>
      </c>
      <c r="P89" s="6"/>
      <c r="Q89" s="6"/>
    </row>
    <row r="90" spans="1:17" ht="324" customHeight="1" x14ac:dyDescent="0.35">
      <c r="A90" s="7" t="s">
        <v>752</v>
      </c>
      <c r="B90" s="7" t="s">
        <v>762</v>
      </c>
      <c r="C90" s="7" t="s">
        <v>20</v>
      </c>
      <c r="D90" s="7" t="s">
        <v>763</v>
      </c>
      <c r="E90" s="8" t="s">
        <v>764</v>
      </c>
      <c r="F90" s="8" t="s">
        <v>765</v>
      </c>
      <c r="G90" s="8" t="s">
        <v>766</v>
      </c>
      <c r="H90" s="8" t="s">
        <v>767</v>
      </c>
      <c r="I90" s="8" t="s">
        <v>768</v>
      </c>
      <c r="J90" s="8" t="s">
        <v>769</v>
      </c>
      <c r="K90" s="7" t="s">
        <v>770</v>
      </c>
      <c r="L90" s="7" t="s">
        <v>771</v>
      </c>
      <c r="M90" s="9" t="s">
        <v>477</v>
      </c>
      <c r="N90" s="8" t="s">
        <v>31</v>
      </c>
      <c r="O90" s="8" t="s">
        <v>32</v>
      </c>
      <c r="P90" s="6"/>
      <c r="Q90" s="6"/>
    </row>
  </sheetData>
  <autoFilter ref="A2:Q2" xr:uid="{00000000-0009-0000-0000-000001000000}"/>
  <mergeCells count="1">
    <mergeCell ref="A1:Q1"/>
  </mergeCells>
  <dataValidations count="1">
    <dataValidation type="list" allowBlank="1" sqref="P3:P90" xr:uid="{C5FE9528-87D0-444A-A686-7183C5C3AB5E}">
      <formula1>"OK,Corregir,Falta,Revisar fuente"</formula1>
    </dataValidation>
  </dataValidations>
  <hyperlinks>
    <hyperlink ref="E3" r:id="rId1" location="p39" xr:uid="{C07C9FA4-961F-49C3-AC69-942CDDAEC5A9}"/>
    <hyperlink ref="F3" r:id="rId2" location="p27" xr:uid="{930E4DED-61E6-4C80-8CCA-77CC1CDDFD14}"/>
    <hyperlink ref="G3" r:id="rId3" location="p1" xr:uid="{18409C09-A2F9-46C2-9F8E-C4E9C853740E}"/>
    <hyperlink ref="H3" r:id="rId4" location="p7" xr:uid="{FEC4C280-5B80-4435-BD81-EA581D146500}"/>
    <hyperlink ref="I3" r:id="rId5" location="p7" xr:uid="{30FDB0CF-85A9-497C-853A-79661DB41317}"/>
    <hyperlink ref="J3" r:id="rId6" location="p2" xr:uid="{D4A2F3C6-FC33-4495-BC6C-202E60E90E9F}"/>
    <hyperlink ref="N3" r:id="rId7" xr:uid="{EE976C5C-E970-4CA4-B7E1-A35FF41A13D6}"/>
    <hyperlink ref="O3" r:id="rId8" xr:uid="{8C503455-37C0-4799-B0C0-566EF356A50C}"/>
    <hyperlink ref="E4" r:id="rId9" location="p39" xr:uid="{FE5C88A4-8C65-4D06-9D45-B9DDA885CDAC}"/>
    <hyperlink ref="F4" r:id="rId10" location="p22" xr:uid="{63A2043E-5ED8-4577-9A6E-43C5762C1CF9}"/>
    <hyperlink ref="G4" r:id="rId11" location="p1" xr:uid="{0427F209-AF8D-4917-99BE-8A5BF9DDEBB6}"/>
    <hyperlink ref="H4" r:id="rId12" location="p32" xr:uid="{9741051D-3D52-461C-98B7-A2E860BFDDFA}"/>
    <hyperlink ref="I4" r:id="rId13" location="p2" xr:uid="{815DE992-FB40-4D89-B550-F6B1B3D463E2}"/>
    <hyperlink ref="J4" r:id="rId14" location="p21" xr:uid="{258BFE75-A4AE-4B3F-B1ED-C8CCE05805D4}"/>
    <hyperlink ref="N4" r:id="rId15" xr:uid="{F702C5C3-318A-405A-B0FC-6E8E806E6388}"/>
    <hyperlink ref="O4" r:id="rId16" xr:uid="{44693688-2DBD-4559-8B1A-86556533F7CD}"/>
    <hyperlink ref="E5" r:id="rId17" location="p12" xr:uid="{503E9555-1943-421C-8B32-78F94A227F2D}"/>
    <hyperlink ref="F5" r:id="rId18" location="p1" xr:uid="{64CF8325-9403-48CB-B6A1-1707E7EA5FB7}"/>
    <hyperlink ref="G5" r:id="rId19" location="p19" xr:uid="{8DC94058-C36C-4105-908A-EFD284045F5E}"/>
    <hyperlink ref="H5" r:id="rId20" location="p7" xr:uid="{C48C0B0F-60E7-49F5-B04E-51AFF88F490C}"/>
    <hyperlink ref="I5" r:id="rId21" location="p9" xr:uid="{110340EA-4E02-4A28-8F04-AE32099F042E}"/>
    <hyperlink ref="J5" r:id="rId22" location="p20" xr:uid="{0EAA7D38-E54F-4748-AB10-AC372BBE025D}"/>
    <hyperlink ref="N5" r:id="rId23" xr:uid="{4144E0C2-8173-4A68-815F-895802AF2CD5}"/>
    <hyperlink ref="O5" r:id="rId24" xr:uid="{64A9A738-0988-469F-A930-CDEFE4EBCABA}"/>
    <hyperlink ref="E6" r:id="rId25" location="p32" xr:uid="{5B068FCF-1BCD-4EB0-9BAB-AC3121C63363}"/>
    <hyperlink ref="F6" r:id="rId26" location="p16" xr:uid="{E3B03F27-668E-46F2-A7BC-7113AB87E3DF}"/>
    <hyperlink ref="G6" r:id="rId27" location="p9" xr:uid="{D70ABA2A-D11C-467A-834F-BE31F1E778D7}"/>
    <hyperlink ref="H6" r:id="rId28" location="p51" xr:uid="{07780B4E-D7CA-456A-898C-54B49C39710E}"/>
    <hyperlink ref="I6" r:id="rId29" location="p30" xr:uid="{5F6C6933-7462-48F4-B644-2E616DEB52A0}"/>
    <hyperlink ref="J6" r:id="rId30" location="p5" xr:uid="{0C7E9757-DD65-49EC-82C0-0522292C762F}"/>
    <hyperlink ref="N6" r:id="rId31" xr:uid="{2D63AB57-EC0C-4540-A5DE-7E65A1A2C8F0}"/>
    <hyperlink ref="O6" r:id="rId32" xr:uid="{842D9A31-1B70-47B1-AD6B-0A0D1B745E2E}"/>
    <hyperlink ref="E7" r:id="rId33" location="p2" xr:uid="{74BB09C2-C9D1-433E-8A57-5A87FA75F3B7}"/>
    <hyperlink ref="F7" r:id="rId34" location="p20" xr:uid="{1BCB505E-E598-4AB0-BA20-CDF736E21193}"/>
    <hyperlink ref="G7" r:id="rId35" location="p28" xr:uid="{80439C40-63DE-44DD-B10B-4CD176FA3FF7}"/>
    <hyperlink ref="H7" r:id="rId36" location="p24" xr:uid="{CEB9C4FC-356B-46F8-BDE1-03A604B3B42C}"/>
    <hyperlink ref="I7" r:id="rId37" location="p16" xr:uid="{4A47BE62-718A-4203-B6F6-F2C2C6A3440F}"/>
    <hyperlink ref="J7" r:id="rId38" location="p23" xr:uid="{105991B9-E40E-47A0-9E5D-7BA6ED9EECC2}"/>
    <hyperlink ref="N7" r:id="rId39" xr:uid="{BFDC6941-9910-4232-98BD-6A667D458685}"/>
    <hyperlink ref="O7" r:id="rId40" xr:uid="{3F1FBD03-026F-4B86-A8AD-1EB7BED6593B}"/>
    <hyperlink ref="E8" r:id="rId41" location="p9" xr:uid="{12A89EF5-EA73-41B5-A43C-0F0267F8E6BB}"/>
    <hyperlink ref="F8" r:id="rId42" location="p18" xr:uid="{F7907AA4-234E-40BE-AF5E-24F0BCE2F2A2}"/>
    <hyperlink ref="G8" r:id="rId43" location="p9" xr:uid="{B3995D2C-2E34-4291-96ED-80BCBCDB4436}"/>
    <hyperlink ref="H8" r:id="rId44" location="p45" xr:uid="{29F85ACB-4758-4AA7-8300-86619136FAE3}"/>
    <hyperlink ref="I8" r:id="rId45" location="p12" xr:uid="{9490856D-27CF-40A3-A6E8-C25FE3321257}"/>
    <hyperlink ref="J8" r:id="rId46" location="p5" xr:uid="{E11BACF2-A8C4-4728-8080-933958102BA8}"/>
    <hyperlink ref="N8" r:id="rId47" xr:uid="{7808F4F7-251D-45CD-9724-1B580398B5EF}"/>
    <hyperlink ref="O8" r:id="rId48" xr:uid="{54B1CAF3-B791-497A-9B5E-0C1006274D3C}"/>
    <hyperlink ref="E9" r:id="rId49" location="p3" xr:uid="{A195791C-4A10-4AE8-A983-7376FE05B038}"/>
    <hyperlink ref="F9" r:id="rId50" location="p27" xr:uid="{2FA27113-4093-4CBD-B3DE-1D3C2F69F3A7}"/>
    <hyperlink ref="G9" r:id="rId51" location="p118" xr:uid="{D658AFE0-2279-45EC-96F5-C3CE692BA207}"/>
    <hyperlink ref="H9" r:id="rId52" location="p23" xr:uid="{5B0A67FE-92CB-4C15-9B0B-3F91D1CC0A9B}"/>
    <hyperlink ref="I9" r:id="rId53" location="p19" xr:uid="{7A644783-A4D7-4624-80A7-E2A7D0AA4A21}"/>
    <hyperlink ref="N9" r:id="rId54" xr:uid="{6793547E-AAC3-4521-ACC3-AA826ABBA2B5}"/>
    <hyperlink ref="O9" r:id="rId55" xr:uid="{43818840-5DCC-42B2-A12D-3E1020080167}"/>
    <hyperlink ref="E10" r:id="rId56" location="p12" xr:uid="{F0A3F686-B67E-4CF3-9F72-F36B45A10DDA}"/>
    <hyperlink ref="F10" r:id="rId57" location="p22" xr:uid="{591C6D02-EEA0-4FBB-BE2D-ED2307EA0059}"/>
    <hyperlink ref="G10" r:id="rId58" location="p4" xr:uid="{54F115CC-43D3-4EB0-BEFF-4C44183F158B}"/>
    <hyperlink ref="H10" r:id="rId59" location="p16" xr:uid="{483B20A3-BA2A-4755-A864-BA660C3E3C4B}"/>
    <hyperlink ref="I10" r:id="rId60" xr:uid="{1B2F9D21-238F-4902-A06C-D0AA9DDDA5E3}"/>
    <hyperlink ref="N10" r:id="rId61" xr:uid="{EAB4D1A1-B184-44C7-A4F8-D4A95E1E4A4C}"/>
    <hyperlink ref="O10" r:id="rId62" xr:uid="{7860A3F9-890E-49B0-9E88-516DFC490B9C}"/>
    <hyperlink ref="E11" r:id="rId63" location="p16" xr:uid="{F0A63770-2DBA-4E8A-BD8A-ABF320E5398E}"/>
    <hyperlink ref="F11" r:id="rId64" location="p124" xr:uid="{43FDE061-4099-405D-AFF2-5D292DF24045}"/>
    <hyperlink ref="G11" r:id="rId65" location="p8" xr:uid="{3C4E0480-2236-4372-A5B0-BF0A115E4F78}"/>
    <hyperlink ref="H11" r:id="rId66" location="p45" xr:uid="{DD958423-B4ED-4199-BAD7-F5B4D0D18D3B}"/>
    <hyperlink ref="I11" r:id="rId67" location="p15" xr:uid="{821B9CE8-E98E-400B-BB17-CCF1AC299A99}"/>
    <hyperlink ref="N11" r:id="rId68" xr:uid="{4ACA0A14-501A-47B2-A09F-C27B57208CC0}"/>
    <hyperlink ref="O11" r:id="rId69" xr:uid="{05B201D3-504B-4D63-85FC-849B2522962D}"/>
    <hyperlink ref="E12" r:id="rId70" location="p5" xr:uid="{AE913D55-2BFF-410D-9980-A0CCBF994916}"/>
    <hyperlink ref="F12" r:id="rId71" location="p10" xr:uid="{C5797C01-6FCB-4A68-8003-9DC075DE73FF}"/>
    <hyperlink ref="G12" r:id="rId72" location="p34" xr:uid="{2EA0478F-38A6-46D9-99B7-19399DED253E}"/>
    <hyperlink ref="H12" r:id="rId73" location="p31" xr:uid="{82186925-CE5C-43F7-9475-D22310C306E6}"/>
    <hyperlink ref="I12" r:id="rId74" xr:uid="{D4FF4E59-1DBF-4606-AC2B-4B93DB2AE203}"/>
    <hyperlink ref="J12" r:id="rId75" location="p45" xr:uid="{94AABD6A-9937-4419-BB73-150F4BB96410}"/>
    <hyperlink ref="N12" r:id="rId76" xr:uid="{B304B194-FC07-4400-A098-B8E330583C1B}"/>
    <hyperlink ref="O12" r:id="rId77" xr:uid="{608CEDCF-0DA6-4C01-A4D7-7B1F5210CE0F}"/>
    <hyperlink ref="E13" r:id="rId78" location="p14" xr:uid="{770D9505-9CE9-4104-A239-0301346483D9}"/>
    <hyperlink ref="F13" r:id="rId79" location="p7" xr:uid="{4378AC07-A8BC-4075-9D2E-A69410B82148}"/>
    <hyperlink ref="G13" r:id="rId80" location="p3" xr:uid="{2511A5D2-EA88-4714-B7C5-AF7EC17C4664}"/>
    <hyperlink ref="I13" r:id="rId81" location="p37" xr:uid="{B9D61EA8-45DC-4827-A002-7F6E48E8BEB6}"/>
    <hyperlink ref="N13" r:id="rId82" xr:uid="{E5B8BB91-AD2F-4826-86D5-ED134440254C}"/>
    <hyperlink ref="O13" r:id="rId83" xr:uid="{5E4234C4-A3D0-408E-A4AD-EC1CAB7955C6}"/>
    <hyperlink ref="E14" r:id="rId84" location="p26" xr:uid="{9D50FE6F-FD47-4FD0-9FA5-9C62E2725E59}"/>
    <hyperlink ref="F14" r:id="rId85" location="p22" xr:uid="{EFBD182F-282E-46E1-89A5-A3C739FE8CD8}"/>
    <hyperlink ref="N14" r:id="rId86" xr:uid="{5D52A93C-BFCF-48DF-814C-55C6729F4D3A}"/>
    <hyperlink ref="O14" r:id="rId87" xr:uid="{A3AAAF7E-DBBF-44F5-969A-EB4F4140EBBA}"/>
    <hyperlink ref="E15" r:id="rId88" location="p27" xr:uid="{F3DA33A3-885B-485A-BDB8-59621F0CDBF5}"/>
    <hyperlink ref="F15" r:id="rId89" location="p39" xr:uid="{42F9A710-6FB5-4994-924D-680067BE78D8}"/>
    <hyperlink ref="G15" r:id="rId90" location="p3" xr:uid="{676A6E59-01D4-47E9-AE27-1D5DCC1C12AD}"/>
    <hyperlink ref="I15" r:id="rId91" location="p16" xr:uid="{F50B9295-6726-42B4-B9C6-6259386E0922}"/>
    <hyperlink ref="N15" r:id="rId92" xr:uid="{A3DFFBEB-07CE-4EC0-B3CA-D9248686B0DA}"/>
    <hyperlink ref="O15" r:id="rId93" xr:uid="{79DE8B1C-07F7-4811-8134-793CAC070CEB}"/>
    <hyperlink ref="E16" r:id="rId94" location="p118" xr:uid="{DD2D0352-8D8D-4B15-8FBD-89ED6350736C}"/>
    <hyperlink ref="F16" r:id="rId95" location="p5" xr:uid="{293CF4C2-1908-46BB-9AB2-48950E6DE471}"/>
    <hyperlink ref="G16" r:id="rId96" location="p17" xr:uid="{10B6F8F9-157D-41F3-839A-99B8396B02F0}"/>
    <hyperlink ref="N16" r:id="rId97" xr:uid="{99A13375-B6CA-4728-BB67-01F7F8FAC1B5}"/>
    <hyperlink ref="O16" r:id="rId98" xr:uid="{70B7F2AB-19DD-427C-A1C8-D96D28EC6D8A}"/>
    <hyperlink ref="E17" r:id="rId99" location="p17" xr:uid="{5875B81F-C47B-447B-B0E2-D6EDB9891C3D}"/>
    <hyperlink ref="F17" r:id="rId100" location="p20" xr:uid="{AEBB83EA-45C0-4E45-ABC3-BA80C48E10B4}"/>
    <hyperlink ref="G17" r:id="rId101" location="p29" xr:uid="{9F6B89CF-BD8B-4C03-9378-CB77B63E4A03}"/>
    <hyperlink ref="H17" r:id="rId102" location="p9" xr:uid="{1B162EC0-5ADB-4064-8454-9F23D19FC525}"/>
    <hyperlink ref="I17" r:id="rId103" location="p18" xr:uid="{7C5EBE14-B567-437B-9D85-7F25A4143C27}"/>
    <hyperlink ref="J17" r:id="rId104" location="p29" xr:uid="{AC5F6428-D653-40B8-8724-C755C64BD94E}"/>
    <hyperlink ref="N17" r:id="rId105" xr:uid="{E5FDF84D-CBFE-47DF-89E3-BCE90B0047BD}"/>
    <hyperlink ref="O17" r:id="rId106" xr:uid="{C0C3A9BA-C11A-4D7E-ADD2-0BCEB3186E4A}"/>
    <hyperlink ref="E18" r:id="rId107" location="p11" xr:uid="{019E8CB5-3B7F-4734-BC91-FAFE43EA991F}"/>
    <hyperlink ref="F18" r:id="rId108" location="p14" xr:uid="{58244860-5F58-4FDE-8664-2C94552F69B0}"/>
    <hyperlink ref="G18" r:id="rId109" location="p27" xr:uid="{6378AD12-6ABB-4C4B-A241-81268E14E9CA}"/>
    <hyperlink ref="H18" r:id="rId110" location="p13" xr:uid="{59BDB940-72C6-4494-8ACF-4658C548E7D2}"/>
    <hyperlink ref="I18" r:id="rId111" location="p22" xr:uid="{03643EDB-E23C-4DAE-87E2-5F1B05E4D4C2}"/>
    <hyperlink ref="N18" r:id="rId112" xr:uid="{6442799B-3B10-4127-8BD8-8AC3A75E893E}"/>
    <hyperlink ref="O18" r:id="rId113" xr:uid="{66DC7C10-1AE8-4987-8F89-8C5B7C631AF8}"/>
    <hyperlink ref="E19" r:id="rId114" location="p2" xr:uid="{3F37024F-0650-4965-BBEF-AF0572F221BB}"/>
    <hyperlink ref="F19" r:id="rId115" location="p28" xr:uid="{4C70B508-8574-48FA-AFB2-9D85D9B5E743}"/>
    <hyperlink ref="G19" r:id="rId116" location="p39" xr:uid="{528BE509-A947-429C-8218-D22479A7B729}"/>
    <hyperlink ref="H19" r:id="rId117" location="p7" xr:uid="{F3357D0E-EFAC-42EE-9CF5-17E93F840B30}"/>
    <hyperlink ref="I19" r:id="rId118" location="p4" xr:uid="{503EA8FE-58A2-4EB5-8A21-CA3E1B6865E5}"/>
    <hyperlink ref="N19" r:id="rId119" xr:uid="{8BCAD64A-BA15-40DD-90EF-A4317B5133C2}"/>
    <hyperlink ref="O19" r:id="rId120" xr:uid="{83E2961E-26F4-46C4-AF9D-785D6E934EBF}"/>
    <hyperlink ref="E20" r:id="rId121" location="p22" xr:uid="{77F1B236-E38B-497E-8C78-15223D394F33}"/>
    <hyperlink ref="F20" r:id="rId122" location="p1" xr:uid="{87CBAEB1-6C46-43F9-A76A-B8A362A97875}"/>
    <hyperlink ref="G20" r:id="rId123" location="p1" xr:uid="{4C344062-C9E5-46D2-83D3-37F25B03BEB9}"/>
    <hyperlink ref="H20" r:id="rId124" location="p26" xr:uid="{70F1CC2D-3ADD-4ABA-ADDB-FB3EDC44B402}"/>
    <hyperlink ref="I20" r:id="rId125" location="p23" xr:uid="{9275AB1B-D4FB-4ECE-9A15-61EC9F15885A}"/>
    <hyperlink ref="N20" r:id="rId126" xr:uid="{5D8A12E3-40D3-4E3E-89B9-B588E8F7E1E7}"/>
    <hyperlink ref="O20" r:id="rId127" xr:uid="{ED8F30F9-8D59-4634-A588-8A8CAF76D49F}"/>
    <hyperlink ref="E21" r:id="rId128" location="p25" xr:uid="{EE55FBCC-6625-45F7-8DFE-BB0FAD3BE647}"/>
    <hyperlink ref="F21" r:id="rId129" location="p11" xr:uid="{330F294B-AD5C-4752-8D90-5F26F5FBC47E}"/>
    <hyperlink ref="G21" r:id="rId130" location="p20" xr:uid="{C0BD9AE7-ADD8-4836-8ADE-48DB4A731A74}"/>
    <hyperlink ref="H21" r:id="rId131" location="p25" xr:uid="{83DE9CF1-73A3-462B-8A41-89F565A81152}"/>
    <hyperlink ref="I21" r:id="rId132" xr:uid="{5524EE6D-655A-4F31-A53E-744E5372469A}"/>
    <hyperlink ref="N21" r:id="rId133" xr:uid="{B963DCB6-FE74-43AE-8ED3-5FB5D1F3950D}"/>
    <hyperlink ref="O21" r:id="rId134" xr:uid="{FBAF4E36-92ED-4FBF-BF30-694CEFED66BA}"/>
    <hyperlink ref="E22" r:id="rId135" location="p38" xr:uid="{C3542396-F738-4328-A9DC-639C337E00E0}"/>
    <hyperlink ref="F22" r:id="rId136" location="p7" xr:uid="{23E46012-0D10-47D7-BBEA-D5A6351EC8A0}"/>
    <hyperlink ref="G22" r:id="rId137" location="p4" xr:uid="{EF07CF82-DEEE-44D7-AF1D-EA6A347493DC}"/>
    <hyperlink ref="I22" r:id="rId138" location="p5" xr:uid="{293F9A38-5D92-4AF9-A726-0155A22A927D}"/>
    <hyperlink ref="N22" r:id="rId139" xr:uid="{B3A5E5AC-43DA-4F3E-A408-E97556561582}"/>
    <hyperlink ref="O22" r:id="rId140" xr:uid="{590E8C98-B334-446D-94BC-36307C7FF6FE}"/>
    <hyperlink ref="E23" r:id="rId141" location="p4" xr:uid="{0EAD573D-D48E-43C7-B14B-324D196CB63A}"/>
    <hyperlink ref="F23" r:id="rId142" location="p22" xr:uid="{94B4FFD7-A8A0-4031-9447-874F145E8F08}"/>
    <hyperlink ref="G23" r:id="rId143" location="p3" xr:uid="{E1621B75-CEFA-439B-A235-E913CFFF5D14}"/>
    <hyperlink ref="I23" r:id="rId144" location="p31" xr:uid="{834DC5D1-5788-4542-8942-A09968E5BF16}"/>
    <hyperlink ref="N23" r:id="rId145" xr:uid="{831E8549-9908-42B1-B6F6-2C5CBDC28EC9}"/>
    <hyperlink ref="O23" r:id="rId146" xr:uid="{EADAAD05-946E-4701-A999-48F8A8A6C0B8}"/>
    <hyperlink ref="E24" r:id="rId147" location="p5" xr:uid="{EBEEB32A-FD72-4C3D-9B15-AC557964B418}"/>
    <hyperlink ref="F24" r:id="rId148" location="p7" xr:uid="{33A62522-F9F7-4316-A413-F7B3BC0E81F8}"/>
    <hyperlink ref="G24" r:id="rId149" location="p1" xr:uid="{670C55A8-0285-4583-A530-77809CD47542}"/>
    <hyperlink ref="I24" r:id="rId150" location="p33" xr:uid="{BEA9819B-DC11-4FBA-B3E1-5C12FAEAE7F3}"/>
    <hyperlink ref="N24" r:id="rId151" xr:uid="{B82A2B17-502F-43FE-A2F8-DB7F26D368F1}"/>
    <hyperlink ref="O24" r:id="rId152" xr:uid="{3EE549D8-D819-4F41-993C-94743FB1BF8E}"/>
    <hyperlink ref="E25" r:id="rId153" location="p5" xr:uid="{76050A7D-8607-43B4-960B-CF409CF4D0BF}"/>
    <hyperlink ref="F25" r:id="rId154" location="p29" xr:uid="{272B336F-9348-487F-945C-79BF5B573984}"/>
    <hyperlink ref="G25" r:id="rId155" location="p7" xr:uid="{46ADAC92-2FBF-41F7-813A-7C8337A55AC5}"/>
    <hyperlink ref="H25" r:id="rId156" location="p6" xr:uid="{3236C911-0387-4A5B-BDC5-D6CC9A735E6D}"/>
    <hyperlink ref="I25" r:id="rId157" location="p15" xr:uid="{290426D0-FA2D-42B2-9DF2-5C5FD4B81134}"/>
    <hyperlink ref="N25" r:id="rId158" xr:uid="{EAAA539B-14A5-44F6-9958-98D596B0FFB2}"/>
    <hyperlink ref="O25" r:id="rId159" xr:uid="{DB5AABFF-089B-47E1-B963-A21D4EB20E24}"/>
    <hyperlink ref="E26" r:id="rId160" location="p3" xr:uid="{59B4FD27-3DF0-4780-A88F-8886327C67DB}"/>
    <hyperlink ref="F26" r:id="rId161" location="p19" xr:uid="{97A274CC-D284-4E74-8517-49D8AFD4B7CB}"/>
    <hyperlink ref="G26" r:id="rId162" location="p3" xr:uid="{EF4863C1-B93A-4860-A779-71834E75D08D}"/>
    <hyperlink ref="I26" r:id="rId163" location="p2" xr:uid="{0FF0CB46-9572-4934-9765-4032B82C38BF}"/>
    <hyperlink ref="N26" r:id="rId164" xr:uid="{2313187C-3649-4899-8472-FF4CDC57CC6E}"/>
    <hyperlink ref="O26" r:id="rId165" xr:uid="{7C8E6C1A-2FEA-4DBB-BD5C-74ECCA4978D6}"/>
    <hyperlink ref="E27" r:id="rId166" location="p7" xr:uid="{7F288863-640C-4B06-959E-C1B3187D6B94}"/>
    <hyperlink ref="F27" r:id="rId167" location="p5" xr:uid="{97583A2A-6DCE-457A-800D-439F079133D1}"/>
    <hyperlink ref="G27" r:id="rId168" location="p4" xr:uid="{13D5AAB1-33C9-4F08-9563-8EB248CE0C03}"/>
    <hyperlink ref="I27" r:id="rId169" location="p9" xr:uid="{B49DC564-CB6C-44D8-BA0E-B747FEF62886}"/>
    <hyperlink ref="N27" r:id="rId170" xr:uid="{9C1E48B9-D3BB-45EE-B12F-478E9B5C770A}"/>
    <hyperlink ref="O27" r:id="rId171" xr:uid="{F3814F82-9231-4BEF-8409-41B6535C8419}"/>
    <hyperlink ref="E28" r:id="rId172" location="p13" xr:uid="{7F5C5700-F940-495A-8EAF-D11069995D27}"/>
    <hyperlink ref="F28" r:id="rId173" location="p36" xr:uid="{0E84EEF7-4110-4449-A36F-20CFC83BB4BF}"/>
    <hyperlink ref="G28" r:id="rId174" location="p10" xr:uid="{2A2F3340-CA60-4DF2-B770-59DA0F4B3201}"/>
    <hyperlink ref="I28" r:id="rId175" location="p1" xr:uid="{BE181E32-48DB-4CE0-96F3-9875DE724118}"/>
    <hyperlink ref="N28" r:id="rId176" xr:uid="{7FFA5D03-302F-49AF-AD42-B74716892E5F}"/>
    <hyperlink ref="O28" r:id="rId177" xr:uid="{077EF9A1-D916-4889-8942-DEB025938B33}"/>
    <hyperlink ref="E29" r:id="rId178" location="p26" xr:uid="{5B18FBA2-6905-480B-8A28-37FD93846E83}"/>
    <hyperlink ref="F29" r:id="rId179" location="p4" xr:uid="{57B8F6EC-CE55-409B-9D44-A304078F215F}"/>
    <hyperlink ref="G29" r:id="rId180" location="p14" xr:uid="{AE1F4869-7D6E-4BFF-BD51-40C78B4A3B2E}"/>
    <hyperlink ref="I29" r:id="rId181" location="p30" xr:uid="{970F1DFC-3DB0-4988-AFB0-718C8CC9C803}"/>
    <hyperlink ref="N29" r:id="rId182" xr:uid="{DCFECBA9-1900-47D4-8081-C88F05F50DEC}"/>
    <hyperlink ref="O29" r:id="rId183" xr:uid="{185D71AA-B9BA-48C5-91C6-A40D199AB79B}"/>
    <hyperlink ref="E30" r:id="rId184" location="p4" xr:uid="{70864748-714E-4D7C-868D-93F0CD37A5CC}"/>
    <hyperlink ref="F30" r:id="rId185" location="p35" xr:uid="{F12CC1D8-BD76-4432-8083-92EECB5BCCA1}"/>
    <hyperlink ref="G30" r:id="rId186" location="p4" xr:uid="{1AC544DA-2901-4BBA-BBC6-37432D9F9C8B}"/>
    <hyperlink ref="I30" r:id="rId187" xr:uid="{BC3956C1-AAF3-4797-9FFA-FB721E42D219}"/>
    <hyperlink ref="N30" r:id="rId188" xr:uid="{049F4132-3D24-431E-BE0F-54D100EF5A84}"/>
    <hyperlink ref="O30" r:id="rId189" xr:uid="{18A63F63-990D-452B-92EE-5A9DE7BE6057}"/>
    <hyperlink ref="E31" r:id="rId190" location="p2" xr:uid="{55D18485-AE03-4D54-A352-613C378388E9}"/>
    <hyperlink ref="F31" r:id="rId191" location="p4" xr:uid="{10AF5498-BE31-4718-AAD6-426C90DEA6D5}"/>
    <hyperlink ref="G31" r:id="rId192" location="p12" xr:uid="{143349C9-1B8B-43F8-8ACC-E855CBF12A47}"/>
    <hyperlink ref="I31" r:id="rId193" location="p37" xr:uid="{96D113B5-F4F9-4241-BE83-5FFAED473160}"/>
    <hyperlink ref="J31" r:id="rId194" location="p23" xr:uid="{AB24521C-1FD3-46FB-9A1F-47EFBDBF2811}"/>
    <hyperlink ref="N31" r:id="rId195" xr:uid="{65E3F70F-8DB9-480A-8BD9-F4CBEECDD638}"/>
    <hyperlink ref="O31" r:id="rId196" xr:uid="{F34B3CA8-1774-411F-B65B-BC5EF0419C66}"/>
    <hyperlink ref="E32" r:id="rId197" location="p6" xr:uid="{6BAD2749-E49A-465C-B26A-83AE088EAC95}"/>
    <hyperlink ref="F32" r:id="rId198" location="p6" xr:uid="{35A0D106-8B6A-4DC7-B449-523CBC95B5EB}"/>
    <hyperlink ref="G32" r:id="rId199" location="p27" xr:uid="{437FB741-E21C-456D-8220-606659CB7735}"/>
    <hyperlink ref="I32" r:id="rId200" xr:uid="{575E54EE-DBD8-44F4-A5FE-A9AC8FC92A65}"/>
    <hyperlink ref="N32" r:id="rId201" xr:uid="{B509A4DB-2596-415A-A78A-3720D4305F0E}"/>
    <hyperlink ref="O32" r:id="rId202" xr:uid="{AE1AB9EE-DDD4-4B70-8433-759E258118BC}"/>
    <hyperlink ref="E33" r:id="rId203" location="p5" xr:uid="{7585379E-8061-4908-9B69-93D17BD637EC}"/>
    <hyperlink ref="F33" r:id="rId204" location="p9" xr:uid="{51F38BD3-0BE8-4548-9B74-89F71425AE49}"/>
    <hyperlink ref="G33" r:id="rId205" location="p33" xr:uid="{EA076DE2-1E00-4C42-B12B-F6E7954D1AB4}"/>
    <hyperlink ref="I33" r:id="rId206" location="p14" xr:uid="{49B82D83-8273-4CFD-9393-73C246781A86}"/>
    <hyperlink ref="N33" r:id="rId207" xr:uid="{4A6A2964-9F2B-4E93-8A3D-A7A028E15496}"/>
    <hyperlink ref="O33" r:id="rId208" xr:uid="{C28AD28F-8793-40BC-9F58-73B65AEA80C1}"/>
    <hyperlink ref="E34" r:id="rId209" location="p2" xr:uid="{2E58E2C4-8F74-42D2-BF84-85345699A496}"/>
    <hyperlink ref="F34" r:id="rId210" location="p8" xr:uid="{66941F52-E893-4B07-B07E-646514995EB5}"/>
    <hyperlink ref="G34" r:id="rId211" location="p37" xr:uid="{637B79F2-B2A3-48C1-8E76-27D613EAE06A}"/>
    <hyperlink ref="I34" r:id="rId212" location="p11" xr:uid="{948E1268-5E8B-4EA2-A955-6FC0E84ECEAC}"/>
    <hyperlink ref="N34" r:id="rId213" xr:uid="{393109EF-C133-4D06-B225-91375D96F2BD}"/>
    <hyperlink ref="O34" r:id="rId214" xr:uid="{EAAEAFBA-4919-4A3E-A3EF-2CEB58FDE5FF}"/>
    <hyperlink ref="E35" r:id="rId215" location="p6" xr:uid="{1732088A-CD30-44CB-B8B9-A62CDFD4AA87}"/>
    <hyperlink ref="F35" r:id="rId216" location="p16" xr:uid="{80CCD9A4-9999-4E31-94CD-826A97B01E95}"/>
    <hyperlink ref="G35" r:id="rId217" location="p18" xr:uid="{C3F381A2-9765-4F45-8E5F-F5FA5FF7E845}"/>
    <hyperlink ref="I35" r:id="rId218" location="p23" xr:uid="{260B314A-4EB1-4559-BBF0-B043D969C979}"/>
    <hyperlink ref="N35" r:id="rId219" xr:uid="{117BF8E1-44F8-448F-9A2A-5A38342DF483}"/>
    <hyperlink ref="O35" r:id="rId220" xr:uid="{F7B71B78-47C1-4CEA-A6E3-4AA5EE20A1AF}"/>
    <hyperlink ref="E36" r:id="rId221" location="p8" xr:uid="{944F6EE1-F650-408D-A664-998C100200F0}"/>
    <hyperlink ref="F36" r:id="rId222" location="p18" xr:uid="{68FB988F-8312-4A2D-9C5F-D99B49861823}"/>
    <hyperlink ref="G36" r:id="rId223" location="p20" xr:uid="{DED6C8A7-B811-4253-BDFF-947AFED147A5}"/>
    <hyperlink ref="I36" r:id="rId224" location="p35" xr:uid="{E01A6658-61F3-4306-BE86-7DE770210109}"/>
    <hyperlink ref="N36" r:id="rId225" xr:uid="{3D1B4FEC-F952-49B2-89E6-74E0D3E068B0}"/>
    <hyperlink ref="O36" r:id="rId226" xr:uid="{733F0519-87B3-4AD4-95DB-25A2532B9FCB}"/>
    <hyperlink ref="E37" r:id="rId227" location="p8" xr:uid="{882C9DE9-F065-41EF-A008-297465A363DF}"/>
    <hyperlink ref="F37" r:id="rId228" location="p51" xr:uid="{64AD1F7B-C4E1-4527-894F-E7FACA39F598}"/>
    <hyperlink ref="G37" r:id="rId229" location="p7" xr:uid="{BBCD452A-2555-44BB-8C0D-C5BF7E45CD6E}"/>
    <hyperlink ref="I37" r:id="rId230" location="p29" xr:uid="{F2095C0F-69E5-40AC-8022-2FE32BC82A07}"/>
    <hyperlink ref="N37" r:id="rId231" xr:uid="{84638DF9-A490-416B-B9B4-78F8336E1435}"/>
    <hyperlink ref="O37" r:id="rId232" xr:uid="{88A67D53-6008-4102-9867-4DC7D89CB9D3}"/>
    <hyperlink ref="E38" r:id="rId233" location="p6" xr:uid="{B3BDFB9B-D9CB-4026-AEB8-C92F7A90D489}"/>
    <hyperlink ref="F38" r:id="rId234" location="p19" xr:uid="{C3DD6F83-9C5F-4E7F-8C26-4DD1058981AD}"/>
    <hyperlink ref="G38" r:id="rId235" location="p11" xr:uid="{5595FB00-EFE8-47FD-B750-72C95EAC0012}"/>
    <hyperlink ref="I38" r:id="rId236" location="p15" xr:uid="{934D55CF-B5DA-482C-A4CF-5AA9BE079210}"/>
    <hyperlink ref="N38" r:id="rId237" xr:uid="{0389E1DA-92EF-4D80-A797-86182A7ABB4C}"/>
    <hyperlink ref="O38" r:id="rId238" xr:uid="{90A5A416-0376-43DA-890B-7E929FB113EB}"/>
    <hyperlink ref="E39" r:id="rId239" location="p21" xr:uid="{8D8BBF9E-CDD9-487D-AE69-98AC8EDA4429}"/>
    <hyperlink ref="F39" r:id="rId240" location="p12" xr:uid="{C508458D-3A87-4293-AC17-F4A38D0949C6}"/>
    <hyperlink ref="G39" r:id="rId241" location="p6" xr:uid="{E2733738-63F0-4FB6-8437-4EB55C6DC00B}"/>
    <hyperlink ref="H39" r:id="rId242" location="p18" xr:uid="{E0B7A1DF-BFD4-4D5A-B895-A79252B019F2}"/>
    <hyperlink ref="I39" r:id="rId243" location="7" xr:uid="{916F139F-D481-4646-BFC1-CD2ABBBFADB5}"/>
    <hyperlink ref="N39" r:id="rId244" xr:uid="{2F2391D2-3359-4058-9DE0-D0C7044C8523}"/>
    <hyperlink ref="O39" r:id="rId245" xr:uid="{FD27D1C3-D920-46C0-AF65-82AC71070DF7}"/>
    <hyperlink ref="E40" r:id="rId246" location="p7" xr:uid="{8D4AB30C-C66D-4495-ABFD-8B36F4225302}"/>
    <hyperlink ref="F40" r:id="rId247" location="p26" xr:uid="{A4FC74A6-5E9E-48D2-A1D1-DB6C387E72BA}"/>
    <hyperlink ref="G40" r:id="rId248" location="p22" xr:uid="{3F79F5C8-4E4A-4F4D-BC5C-65CA30F26CC7}"/>
    <hyperlink ref="I40" r:id="rId249" location="p9" xr:uid="{6FEEBD63-6C77-4AF7-8890-3F8DD59A6814}"/>
    <hyperlink ref="N40" r:id="rId250" xr:uid="{96B531B7-356A-4A10-B2EC-606764F9EFE0}"/>
    <hyperlink ref="O40" r:id="rId251" xr:uid="{ADA347F8-F0C1-429B-A24D-C7AA767AFA4C}"/>
    <hyperlink ref="E41" r:id="rId252" location="p30" xr:uid="{6FA99CAB-D18D-4D6E-A9F4-97666AC6145E}"/>
    <hyperlink ref="F41" r:id="rId253" location="p8" xr:uid="{4F7BF10B-9E7F-42F3-9DC6-14688044D4F3}"/>
    <hyperlink ref="G41" r:id="rId254" location="p24" xr:uid="{4E4B9C6F-FF98-41F1-AA65-0AA673784CD1}"/>
    <hyperlink ref="I41" r:id="rId255" location="p45" xr:uid="{ECC0D467-A6B8-434D-AE67-AD3615639858}"/>
    <hyperlink ref="N41" r:id="rId256" xr:uid="{28AA46F7-126C-4F3C-9A8B-37C0F4DC4E21}"/>
    <hyperlink ref="O41" r:id="rId257" xr:uid="{CB1CE5FB-D02D-4EA6-97A8-6A5E52A287F2}"/>
    <hyperlink ref="E42" r:id="rId258" location="p8" xr:uid="{7B33366A-BC0B-4B00-B676-7FC29935810F}"/>
    <hyperlink ref="F42" r:id="rId259" location="p14" xr:uid="{6F5F9D7B-6869-4696-AEFC-1B6BE032CEF4}"/>
    <hyperlink ref="G42" r:id="rId260" location="p19" xr:uid="{29F98B2E-9CC9-453A-8648-5D8C201C6E93}"/>
    <hyperlink ref="I42" r:id="rId261" location="p16" xr:uid="{B1DB005E-E187-4D7C-ADC7-F24E1CDD205F}"/>
    <hyperlink ref="N42" r:id="rId262" xr:uid="{D3634868-25AD-4055-A8E2-87CDFD3B3118}"/>
    <hyperlink ref="O42" r:id="rId263" xr:uid="{33EE4F09-C672-4B1E-AD31-C6C5E52EB71E}"/>
    <hyperlink ref="E43" r:id="rId264" location="p38" xr:uid="{7432E2B2-99F3-48BB-A8A5-99F76736D308}"/>
    <hyperlink ref="F43" r:id="rId265" location="p3" xr:uid="{49FA50C2-EDC0-4F84-8DB5-53301CD05190}"/>
    <hyperlink ref="G43" r:id="rId266" location="p7" xr:uid="{59B97C69-1D74-4C78-B4CB-B66EFCB70374}"/>
    <hyperlink ref="I43" r:id="rId267" location="p4" xr:uid="{A5BEF5EE-41E9-4358-9A70-BE476919AEF5}"/>
    <hyperlink ref="N43" r:id="rId268" xr:uid="{E606DB4F-CD1A-4290-A659-7002A2ECB5D8}"/>
    <hyperlink ref="O43" r:id="rId269" xr:uid="{977EEA3B-9BB2-46DD-AE3E-C400C08C32CE}"/>
    <hyperlink ref="E44" r:id="rId270" location="p26" xr:uid="{03A37F13-95A4-4D15-BC7A-FAEBD6F65591}"/>
    <hyperlink ref="F44" r:id="rId271" location="p118" xr:uid="{FDB52E39-94F8-42A9-AF66-0F7C0D0819E9}"/>
    <hyperlink ref="G44" r:id="rId272" location="p35" xr:uid="{26BBA25E-5502-42D9-A1A9-77881FA0D4A5}"/>
    <hyperlink ref="I44" r:id="rId273" location="p4" xr:uid="{D8F43C8C-51E6-47FF-B11E-25E102CDB626}"/>
    <hyperlink ref="N44" r:id="rId274" xr:uid="{7319C0F3-5295-4348-8DE6-8FA59DD2E0C6}"/>
    <hyperlink ref="O44" r:id="rId275" xr:uid="{DC456AE0-74A1-4ECC-9D2E-07D75590C879}"/>
    <hyperlink ref="E45" r:id="rId276" location="p119" xr:uid="{98451B0E-9058-43E8-8D72-43C7CC631551}"/>
    <hyperlink ref="F45" r:id="rId277" location="p33" xr:uid="{0B1F672D-B189-4AA7-A293-351D23CD0FAD}"/>
    <hyperlink ref="G45" r:id="rId278" location="p23" xr:uid="{121817C9-B82F-40E8-8456-B022FCD77FD8}"/>
    <hyperlink ref="I45" r:id="rId279" xr:uid="{691609FA-7A85-4D16-99B3-DEAE291E1B39}"/>
    <hyperlink ref="N45" r:id="rId280" xr:uid="{E04C373B-EC46-4BEF-8BED-04116A698165}"/>
    <hyperlink ref="O45" r:id="rId281" xr:uid="{EFA8025B-72FE-431F-B4FA-93F09FF75018}"/>
    <hyperlink ref="E46" r:id="rId282" location="p33" xr:uid="{D21BEB41-E720-40C3-8782-8BE1CCE734F1}"/>
    <hyperlink ref="F46" r:id="rId283" location="p13" xr:uid="{B9BBA11E-85B7-4518-AB50-A2F2E53756BB}"/>
    <hyperlink ref="G46" r:id="rId284" location="p21" xr:uid="{1044A3DB-760A-4704-8D15-072742F63E9B}"/>
    <hyperlink ref="I46" r:id="rId285" location="p26" xr:uid="{09815E1E-9D53-4E23-BADE-5523D777E97C}"/>
    <hyperlink ref="N46" r:id="rId286" xr:uid="{79556E98-56FD-4022-89BA-895C9A7A427D}"/>
    <hyperlink ref="O46" r:id="rId287" xr:uid="{9B44F46F-8618-4195-8728-5642BCA5D936}"/>
    <hyperlink ref="E47" r:id="rId288" location="p4" xr:uid="{93B89D16-72DE-4BA2-BAD7-39D1FAAB9480}"/>
    <hyperlink ref="F47" r:id="rId289" location="p6" xr:uid="{672525B4-912A-457B-B341-5F475D667C9C}"/>
    <hyperlink ref="G47" r:id="rId290" location="p37" xr:uid="{61AC88D5-26EB-42D2-B2E5-4E90BCA77617}"/>
    <hyperlink ref="I47" r:id="rId291" location="p4" xr:uid="{43DC08BD-F6DB-487C-B0E4-4460B0798997}"/>
    <hyperlink ref="N47" r:id="rId292" xr:uid="{961A10CB-F611-42BB-B389-283779A0F04D}"/>
    <hyperlink ref="O47" r:id="rId293" xr:uid="{C086B555-0402-4C40-A930-42F697246CAB}"/>
    <hyperlink ref="E48" r:id="rId294" location="p11" xr:uid="{D157E81B-37DF-4D31-868B-0EB46B90D84A}"/>
    <hyperlink ref="F48" r:id="rId295" location="p17" xr:uid="{E773AA94-4C64-4C9E-B5E4-F4F81368B8B5}"/>
    <hyperlink ref="G48" r:id="rId296" location="p2" xr:uid="{AD490363-C021-4B5C-AE46-7BD1FF12D99E}"/>
    <hyperlink ref="I48" r:id="rId297" location="p2" xr:uid="{2BAE4DB1-9DE6-474A-96EE-22460F862C51}"/>
    <hyperlink ref="N48" r:id="rId298" xr:uid="{7DA35FD2-4793-4142-8C49-67302C6E38AB}"/>
    <hyperlink ref="O48" r:id="rId299" xr:uid="{1077D8EF-7755-4999-BC48-C6B82D9660DC}"/>
    <hyperlink ref="E49" r:id="rId300" location="p5" xr:uid="{206B4468-17C8-4248-95BD-F59EC0D506EC}"/>
    <hyperlink ref="F49" r:id="rId301" location="p8" xr:uid="{E0ACE38A-DA2B-4DF0-9655-9ABD74E92C22}"/>
    <hyperlink ref="G49" r:id="rId302" location="p36" xr:uid="{76F98C76-4AF3-4AFD-A0E7-7CF1FC02E850}"/>
    <hyperlink ref="I49" r:id="rId303" location="p38" xr:uid="{707C48E4-AA7E-4EE2-B1CC-53C8EAD7FC06}"/>
    <hyperlink ref="N49" r:id="rId304" xr:uid="{3BA365A4-2AC6-4878-8F6C-4BF0CA89A7B5}"/>
    <hyperlink ref="O49" r:id="rId305" xr:uid="{F137F7D7-583D-4824-95E2-9030168AF95C}"/>
    <hyperlink ref="E50" r:id="rId306" location="p13" xr:uid="{F4FBDA44-5B85-4E48-9D9C-5245DB3910DC}"/>
    <hyperlink ref="F50" r:id="rId307" location="p11" xr:uid="{99F38E7D-1BD0-4221-A2D4-EEC3C7B3313E}"/>
    <hyperlink ref="G50" r:id="rId308" location="p6" xr:uid="{9938CE77-D721-47EF-8B26-28736E9DF2A2}"/>
    <hyperlink ref="I50" r:id="rId309" location="p6" xr:uid="{43C0AE56-D89B-4C0A-B55E-BDE620A77C28}"/>
    <hyperlink ref="N50" r:id="rId310" xr:uid="{9631EE4C-748C-4FFE-A776-A04DD19A30FA}"/>
    <hyperlink ref="O50" r:id="rId311" xr:uid="{424D42CB-BFDA-448D-AC47-856E1924FE48}"/>
    <hyperlink ref="E51" r:id="rId312" location="p18" xr:uid="{D1F620E4-4239-4C1C-83F7-D78B1A31EB67}"/>
    <hyperlink ref="F51" r:id="rId313" location="p13" xr:uid="{03384811-4F28-4188-9199-C6D65879ED2F}"/>
    <hyperlink ref="G51" r:id="rId314" location="p118" xr:uid="{A915C4EC-B2E3-4415-AC2D-94F8877ADF84}"/>
    <hyperlink ref="N51" r:id="rId315" xr:uid="{B86D5622-0F39-4E93-B1C9-8731C25835D1}"/>
    <hyperlink ref="O51" r:id="rId316" xr:uid="{7CFF22B4-1BE9-4029-A873-6C67445655F3}"/>
    <hyperlink ref="E52" r:id="rId317" location="p15" xr:uid="{C15D8A29-2A33-48C2-A72B-15E972668087}"/>
    <hyperlink ref="F52" r:id="rId318" location="p22" xr:uid="{EBEF3F8A-0CB2-4E3F-8545-939E6DEA103A}"/>
    <hyperlink ref="G52" r:id="rId319" location="p24" xr:uid="{29227512-247C-4888-BEBD-08B2A4819F7D}"/>
    <hyperlink ref="I52" r:id="rId320" location="p24" xr:uid="{94E57394-1B5C-41D3-A2D5-118F4F6390BF}"/>
    <hyperlink ref="N52" r:id="rId321" xr:uid="{1D6121E2-2D29-4DFD-87C0-0FA7365F0C52}"/>
    <hyperlink ref="O52" r:id="rId322" xr:uid="{D161FF82-EBEB-40C5-AC1E-53EEB5829B67}"/>
    <hyperlink ref="E53" r:id="rId323" location="p16" xr:uid="{6CF5312F-392C-4FC4-938C-C5B75AC3890C}"/>
    <hyperlink ref="F53" r:id="rId324" location="p18" xr:uid="{37867F9E-C966-4F98-9D7F-FC162C5EC680}"/>
    <hyperlink ref="G53" r:id="rId325" location="p19" xr:uid="{0DF7F1C4-9103-44AE-BD52-129067A4845E}"/>
    <hyperlink ref="I53" r:id="rId326" location="p24" xr:uid="{554981E9-274B-4B0C-85C8-76D813302BBC}"/>
    <hyperlink ref="N53" r:id="rId327" xr:uid="{3442660A-321B-437A-9EDC-549C1AC040B7}"/>
    <hyperlink ref="O53" r:id="rId328" xr:uid="{2CD24A73-63AA-4106-ACC5-E82E3D0245E5}"/>
    <hyperlink ref="E54" r:id="rId329" location="p14" xr:uid="{90E116D0-8A75-44D8-8B7B-45DA40B13C60}"/>
    <hyperlink ref="F54" r:id="rId330" location="p27" xr:uid="{F1DDC571-0C48-4113-81D7-69649B064D80}"/>
    <hyperlink ref="G54" r:id="rId331" location="p9" xr:uid="{81B8BCDC-2E25-4D21-8DA6-265F2B8B5535}"/>
    <hyperlink ref="I54" r:id="rId332" location="p30" xr:uid="{4D46522F-4BE9-4E6D-BFCF-23E4CC944028}"/>
    <hyperlink ref="N54" r:id="rId333" xr:uid="{AD5E4BA6-C008-4103-A044-F1183972915D}"/>
    <hyperlink ref="O54" r:id="rId334" xr:uid="{B945834B-F138-4FC6-B10D-14F337A154B4}"/>
    <hyperlink ref="E55" r:id="rId335" location="p15" xr:uid="{A6D42E19-8F18-4224-9846-DF50A24D9879}"/>
    <hyperlink ref="F55" r:id="rId336" location="p26" xr:uid="{B6E95EBB-AAFE-4320-8BAB-89EBF90BBE15}"/>
    <hyperlink ref="I55" r:id="rId337" location="p31" xr:uid="{011F6A24-F62C-4ADC-A8AF-512BF1F1C1D0}"/>
    <hyperlink ref="N55" r:id="rId338" xr:uid="{FF66380A-59F9-4B54-8AB5-A393ECA9B3F5}"/>
    <hyperlink ref="O55" r:id="rId339" xr:uid="{364F7140-52F1-47C7-A817-2DA6ADCCC253}"/>
    <hyperlink ref="E56" r:id="rId340" location="p13" xr:uid="{24C227FE-EE67-48EF-B046-5AD853AEFF67}"/>
    <hyperlink ref="F56" r:id="rId341" location="p18" xr:uid="{25B793ED-B907-4CBC-8C1C-8676B217C8A7}"/>
    <hyperlink ref="G56" r:id="rId342" location="p118" xr:uid="{8375E368-FA95-441E-961D-9E3D1936ACD2}"/>
    <hyperlink ref="I56" r:id="rId343" xr:uid="{94147723-881D-41EC-9A6A-A13A40F6AE97}"/>
    <hyperlink ref="J56" r:id="rId344" xr:uid="{738EFE61-3EEB-4F30-A73B-8EEAA8492805}"/>
    <hyperlink ref="N56" r:id="rId345" xr:uid="{59D32628-932E-4F7B-AF49-66B393495527}"/>
    <hyperlink ref="O56" r:id="rId346" xr:uid="{B7E5A6D6-DBFC-4257-977C-64F70FD528B7}"/>
    <hyperlink ref="E57" r:id="rId347" location="p5" xr:uid="{90343C9C-0BA7-47FD-918F-A90050E827EE}"/>
    <hyperlink ref="F57" r:id="rId348" location="p8" xr:uid="{11FAD057-2F51-4C2B-87EA-47BC2F330A78}"/>
    <hyperlink ref="G57" r:id="rId349" location="p14" xr:uid="{1F6AEB1F-0EDB-45FA-B12B-2A1A763B48EF}"/>
    <hyperlink ref="I57" r:id="rId350" location="p34" xr:uid="{77010B44-85FF-4468-867F-CD2FC78301A1}"/>
    <hyperlink ref="N57" r:id="rId351" xr:uid="{5773B90A-2144-4639-8BDB-DAF6CE45BAE1}"/>
    <hyperlink ref="O57" r:id="rId352" xr:uid="{63FD9039-8025-4F23-861D-06AF170AA919}"/>
    <hyperlink ref="E58" r:id="rId353" location="p16" xr:uid="{5FC6C43E-26AD-4E4F-B696-09F4696F1932}"/>
    <hyperlink ref="F58" r:id="rId354" location="p12" xr:uid="{2BCBE987-6872-402A-BEED-5CE207FA3BAE}"/>
    <hyperlink ref="G58" r:id="rId355" location="p11" xr:uid="{5B2AA03E-045E-47FC-AD91-3B4BC7A00B51}"/>
    <hyperlink ref="I58" r:id="rId356" location="p4" xr:uid="{0F1D312B-3BE9-48C1-991D-54431B152F4F}"/>
    <hyperlink ref="N58" r:id="rId357" xr:uid="{3B5558C5-F766-41A3-9DD7-0BE07D5F7A57}"/>
    <hyperlink ref="O58" r:id="rId358" xr:uid="{2A14B6CB-EA2C-4EFD-8CBD-7586EBD35898}"/>
    <hyperlink ref="E59" r:id="rId359" location="p10" xr:uid="{C9A78968-E3BD-4565-ADE8-2C2EB526188C}"/>
    <hyperlink ref="F59" r:id="rId360" location="p17" xr:uid="{2863622B-805B-4450-9AAF-A0E7C6E07E71}"/>
    <hyperlink ref="G59" r:id="rId361" location="p1" xr:uid="{7D387278-8F96-4C81-8E51-F12937067979}"/>
    <hyperlink ref="I59" r:id="rId362" location="p17" xr:uid="{9790CAAD-EBFC-44E6-97E5-2F7252DFFA7F}"/>
    <hyperlink ref="J59" r:id="rId363" location="p28" xr:uid="{D2756E76-B188-44D7-9FFC-F6477C7D5D03}"/>
    <hyperlink ref="N59" r:id="rId364" xr:uid="{0EF24903-A481-4904-9D08-FF6577C491A1}"/>
    <hyperlink ref="O59" r:id="rId365" xr:uid="{77D76611-8975-4687-B2B2-F29A9861F53D}"/>
    <hyperlink ref="E60" r:id="rId366" location="p8" xr:uid="{03DBE20D-2FBF-4DC8-80C0-A844993E664D}"/>
    <hyperlink ref="F60" r:id="rId367" location="p10" xr:uid="{D4D86667-F1C1-4B7E-BF35-BFD24B50E6BB}"/>
    <hyperlink ref="G60" r:id="rId368" location="p19" xr:uid="{D29D6DFF-B4B0-4A25-AC9D-8F3778EFBE46}"/>
    <hyperlink ref="I60" r:id="rId369" location="p16" xr:uid="{67A92F8B-10A6-44BF-A934-589F561F7FC0}"/>
    <hyperlink ref="N60" r:id="rId370" xr:uid="{708885A0-5CD1-4438-9302-AE1A1AB04FDD}"/>
    <hyperlink ref="O60" r:id="rId371" xr:uid="{7F5716ED-0D0E-4695-911F-7FF71687E508}"/>
    <hyperlink ref="E61" r:id="rId372" location="p15" xr:uid="{9B657619-FCB2-443D-993E-7DAA0FDA8BF6}"/>
    <hyperlink ref="F61" r:id="rId373" location="p8" xr:uid="{99C8B263-1904-4A54-AEAA-58A7D659D149}"/>
    <hyperlink ref="G61" r:id="rId374" location="p34" xr:uid="{DCA40C9A-0544-4E8B-8939-774228B17E9F}"/>
    <hyperlink ref="I61" r:id="rId375" location="p16" xr:uid="{523D1834-E467-4495-9D35-BC0D1FDBEB45}"/>
    <hyperlink ref="N61" r:id="rId376" xr:uid="{A3ECEA8D-ECB1-4CB2-86E7-705A4C6EC30C}"/>
    <hyperlink ref="O61" r:id="rId377" xr:uid="{24A38448-03E3-4E8C-B0F5-5FE8795C9BF9}"/>
    <hyperlink ref="E62" r:id="rId378" location="p5" xr:uid="{0CEA85D5-89E3-474E-A75C-2A53DD56AC5B}"/>
    <hyperlink ref="F62" r:id="rId379" location="p7" xr:uid="{67C8C63E-B390-4948-BAC6-A26E919D175B}"/>
    <hyperlink ref="G62" r:id="rId380" location="p24" xr:uid="{0D69A97E-80AF-4BC2-A8EE-EAAFE2F11ACA}"/>
    <hyperlink ref="I62" r:id="rId381" location="p4" xr:uid="{C598AB50-3D8C-4AD8-B9B6-E8A2067DB79C}"/>
    <hyperlink ref="N62" r:id="rId382" xr:uid="{33442E61-CAE0-4940-8BE6-41A47024D500}"/>
    <hyperlink ref="O62" r:id="rId383" xr:uid="{0076F25F-EE4D-4738-85DD-D68580AED480}"/>
    <hyperlink ref="E63" r:id="rId384" location="p22" xr:uid="{58D057CE-6343-4E8E-B4D8-92886A611CF7}"/>
    <hyperlink ref="F63" r:id="rId385" location="p20" xr:uid="{BD909BFE-6C2D-4F7E-BAEE-0F9857404130}"/>
    <hyperlink ref="G63" r:id="rId386" location="p15" xr:uid="{3CD260B5-CEA6-4C5A-808F-92EC5E6A650B}"/>
    <hyperlink ref="I63" r:id="rId387" location="p12" xr:uid="{9C6DC9BE-6A64-4376-9F6C-B86E7E023D9F}"/>
    <hyperlink ref="N63" r:id="rId388" xr:uid="{D8171178-2214-4F46-8F8E-A3575E93B051}"/>
    <hyperlink ref="O63" r:id="rId389" xr:uid="{FF0FA0C6-EEA9-4CF8-B7AC-74D98FF928B9}"/>
    <hyperlink ref="E64" r:id="rId390" location="p15" xr:uid="{1ED86E60-4FEC-473E-8763-AA8C0C558100}"/>
    <hyperlink ref="F64" r:id="rId391" location="p17" xr:uid="{2BB3A2A9-4ECB-4F81-B77F-35B020C12555}"/>
    <hyperlink ref="G64" r:id="rId392" location="p5" xr:uid="{0DAA0FE9-0314-45C3-834D-FA8DADFC02C5}"/>
    <hyperlink ref="I64" r:id="rId393" location="p14" xr:uid="{AAA1D0AB-F1DC-44B9-96D2-8AB977D2046F}"/>
    <hyperlink ref="N64" r:id="rId394" xr:uid="{E3C1FADC-5C25-4870-BA96-DAC4E8A0CFBB}"/>
    <hyperlink ref="O64" r:id="rId395" xr:uid="{E4565CF4-2615-4E9A-BF67-5EA0E936C802}"/>
    <hyperlink ref="E65" r:id="rId396" location="p10" xr:uid="{61D9CA4D-DAB6-404A-9A24-79D9E74C1D2F}"/>
    <hyperlink ref="F65" r:id="rId397" location="p20" xr:uid="{7616853B-A320-441B-A466-B5333B5F7345}"/>
    <hyperlink ref="G65" r:id="rId398" location="p4" xr:uid="{BA90D996-919D-447B-AD4F-47333B1B749F}"/>
    <hyperlink ref="I65" r:id="rId399" location="p24" xr:uid="{05D425C3-3DBD-415F-B563-61BA7A425825}"/>
    <hyperlink ref="N65" r:id="rId400" xr:uid="{B80855FD-9B7E-4E1A-B61F-58604215A8A2}"/>
    <hyperlink ref="O65" r:id="rId401" xr:uid="{41456743-6DEA-46ED-8484-6D78C4BDC92D}"/>
    <hyperlink ref="E66" r:id="rId402" location="p7" xr:uid="{35AEDF95-6E2A-4121-90E6-B6ED88023BB3}"/>
    <hyperlink ref="F66" r:id="rId403" location="p12" xr:uid="{02DC336B-D278-4297-8857-A04936F89047}"/>
    <hyperlink ref="G66" r:id="rId404" location="p10" xr:uid="{2ACBF7CB-59A2-46F9-A2FF-041A96D361A3}"/>
    <hyperlink ref="I66" r:id="rId405" location="p45" xr:uid="{60CF3594-F557-4331-8F5E-911FA2DF59A0}"/>
    <hyperlink ref="N66" r:id="rId406" xr:uid="{159D0DD8-1113-4AD4-B67F-C32C89A1E1D6}"/>
    <hyperlink ref="O66" r:id="rId407" xr:uid="{42AB6233-2BD1-4A97-8642-71127CBA07FE}"/>
    <hyperlink ref="E67" r:id="rId408" location="p26" xr:uid="{56DD8186-527A-44FA-9C39-403BE6372FBD}"/>
    <hyperlink ref="F67" r:id="rId409" location="p40" xr:uid="{73621B8C-5E5F-48D6-A093-AC084F07B631}"/>
    <hyperlink ref="G67" r:id="rId410" location="p18" xr:uid="{24E5A057-BDF8-4453-B4F2-2ABC40E38249}"/>
    <hyperlink ref="I67" r:id="rId411" location="p3" xr:uid="{11FDF5BC-D58E-49CF-B6EC-E153ADD3B47F}"/>
    <hyperlink ref="N67" r:id="rId412" xr:uid="{B343B93A-19A3-459D-96A9-53747790FA46}"/>
    <hyperlink ref="O67" r:id="rId413" xr:uid="{449A09B1-5A58-4DE6-9CAD-ADB7FE6F2CAA}"/>
    <hyperlink ref="E68" r:id="rId414" location="p25" xr:uid="{005E7E47-242B-4717-A1F9-24D53B6CE9CF}"/>
    <hyperlink ref="F68" r:id="rId415" location="p8" xr:uid="{D4F24747-CB9F-4A77-956D-89BA10955E8D}"/>
    <hyperlink ref="N68" r:id="rId416" xr:uid="{E2DC1B86-AFBB-4DA9-A292-BF5E3677775B}"/>
    <hyperlink ref="O68" r:id="rId417" xr:uid="{C21F9AFE-DF34-4EEA-A488-9F09EF838583}"/>
    <hyperlink ref="E69" r:id="rId418" location="p37" xr:uid="{E1FF06A3-C244-4493-B44F-8DD359623508}"/>
    <hyperlink ref="F69" r:id="rId419" location="p47" xr:uid="{03587175-4FD0-4048-B47F-1947D848B655}"/>
    <hyperlink ref="I69" r:id="rId420" location="p28" xr:uid="{14805F83-9E44-4B96-92D4-CB484C71FA33}"/>
    <hyperlink ref="N69" r:id="rId421" xr:uid="{61B010C2-4A07-45C1-BAE2-E285D9461081}"/>
    <hyperlink ref="O69" r:id="rId422" xr:uid="{296D7344-F352-4164-85E6-D77DE57B83CE}"/>
    <hyperlink ref="E70" r:id="rId423" location="p28" xr:uid="{29DA4E03-4FB2-4788-ACA7-6A69ACCE4AFE}"/>
    <hyperlink ref="F70" r:id="rId424" location="p25" xr:uid="{2DA27C05-4DE0-4C40-A183-4C819B5A4ADB}"/>
    <hyperlink ref="I70" r:id="rId425" location="p14" xr:uid="{723479D9-628C-48B6-A65C-08CBB4083F50}"/>
    <hyperlink ref="N70" r:id="rId426" xr:uid="{8679D391-01AA-4C42-81FF-39DCB35213AC}"/>
    <hyperlink ref="O70" r:id="rId427" xr:uid="{F871697A-DEEE-4E03-B811-DF68E9805DEE}"/>
    <hyperlink ref="E71" r:id="rId428" location="p7" xr:uid="{3B48E753-7813-4217-B9EE-81CD5283ECE5}"/>
    <hyperlink ref="F71" r:id="rId429" location="p10" xr:uid="{D9DB636D-A27B-42C8-A315-F8B1379D8AB1}"/>
    <hyperlink ref="G71" r:id="rId430" location="p13" xr:uid="{E2B0454F-0788-4EAC-8D11-33C10F755147}"/>
    <hyperlink ref="H71" r:id="rId431" location="p39" xr:uid="{E66E9808-8D6D-4E96-822D-7BD725F82B9F}"/>
    <hyperlink ref="I71" r:id="rId432" location="p9" xr:uid="{81D67262-7466-4CAA-91D0-5690008BA0AC}"/>
    <hyperlink ref="J71" r:id="rId433" location="p20" xr:uid="{06C1E284-6203-4C35-998C-2CDE824985F8}"/>
    <hyperlink ref="N71" r:id="rId434" xr:uid="{0DDD8118-22C7-4AAC-9BB3-F07CAA67306F}"/>
    <hyperlink ref="O71" r:id="rId435" xr:uid="{354E262C-52B1-4BA5-B195-F06CEF4EE88D}"/>
    <hyperlink ref="E72" r:id="rId436" location="p9" xr:uid="{E477B282-1372-46A5-B7F4-E0B84D75B77E}"/>
    <hyperlink ref="F72" r:id="rId437" location="p12" xr:uid="{65345917-9CF4-47C2-89F1-95087432A602}"/>
    <hyperlink ref="G72" r:id="rId438" location="p27" xr:uid="{B0689306-93FF-4B2D-9D47-D49B944EC058}"/>
    <hyperlink ref="I72" r:id="rId439" location="p28" xr:uid="{E7E860E2-29EF-458F-8277-6835B569FEAA}"/>
    <hyperlink ref="J72" r:id="rId440" location="p46" xr:uid="{2272FBF9-B9C8-4F23-BB8F-0DFFC2F0B1C6}"/>
    <hyperlink ref="N72" r:id="rId441" xr:uid="{2938629E-2D7A-4754-9E2A-DED68DEC6E0A}"/>
    <hyperlink ref="O72" r:id="rId442" xr:uid="{DAC49CF6-6FB5-433E-AFA9-73CDB2578029}"/>
    <hyperlink ref="E73" r:id="rId443" location="p13" xr:uid="{7F4DEA67-857D-4484-B9C0-8782224BF7F6}"/>
    <hyperlink ref="F73" r:id="rId444" location="p3" xr:uid="{5CD714DA-2E01-425E-A843-617A70527D45}"/>
    <hyperlink ref="G73" r:id="rId445" location="p119" xr:uid="{F9AD18D5-925C-4405-935A-D12AB250C944}"/>
    <hyperlink ref="H73" r:id="rId446" location="p7" xr:uid="{F93DC32F-CD48-414A-9F75-C5EDED58ED01}"/>
    <hyperlink ref="I73" r:id="rId447" location="p3" xr:uid="{F0E35FE5-8426-47CA-9A71-F52BA05ABF1D}"/>
    <hyperlink ref="N73" r:id="rId448" xr:uid="{3D3A4792-8F6F-4D6F-B472-C59E461A6F63}"/>
    <hyperlink ref="O73" r:id="rId449" xr:uid="{558D98DE-89CE-40A4-996E-C38C76E943AA}"/>
    <hyperlink ref="E74" r:id="rId450" location="p9" xr:uid="{D2938493-02D3-4DD8-BCBA-CCEEB78C6A07}"/>
    <hyperlink ref="F74" r:id="rId451" location="p5" xr:uid="{9D2A093B-9E74-4476-B208-1A3D4B0AE6FB}"/>
    <hyperlink ref="N74" r:id="rId452" xr:uid="{D6E10C0C-5EAA-4673-B09E-7D641B2CB7BB}"/>
    <hyperlink ref="O74" r:id="rId453" xr:uid="{AAC21073-7F7F-4483-9529-99D10D864912}"/>
    <hyperlink ref="E75" r:id="rId454" location="p3" xr:uid="{B8326B2B-40B6-45C5-8AE4-0F0B31983921}"/>
    <hyperlink ref="F75" r:id="rId455" location="p2" xr:uid="{0DEE659F-E6A2-4799-B44A-0D766BDF1F8C}"/>
    <hyperlink ref="G75" r:id="rId456" location="p9" xr:uid="{37D65ABB-778D-4880-9511-9E227C14956F}"/>
    <hyperlink ref="I75" r:id="rId457" location="p3" xr:uid="{E5AD3629-926F-47A2-B224-A2DA432DFB03}"/>
    <hyperlink ref="J75" r:id="rId458" location="p5" xr:uid="{F66769F7-D8BE-46CE-B4D7-B4C4DC597EBB}"/>
    <hyperlink ref="N75" r:id="rId459" xr:uid="{5532CA04-A135-4151-B900-5C806B79E09D}"/>
    <hyperlink ref="O75" r:id="rId460" xr:uid="{96B9AC54-D4AA-47A8-97BF-85BD2E13D5F1}"/>
    <hyperlink ref="E76" r:id="rId461" location="p12" xr:uid="{022E9FAA-E6DC-4735-9C94-5F168FD07DE5}"/>
    <hyperlink ref="F76" r:id="rId462" location="p14" xr:uid="{B14B5FD8-0060-40EB-8802-8BF21AB95C7F}"/>
    <hyperlink ref="G76" r:id="rId463" location="p21" xr:uid="{3B674DA7-7632-4DE2-8687-4DEE60FBB124}"/>
    <hyperlink ref="H76" r:id="rId464" location="p24" xr:uid="{346B5B50-924A-4C35-9F35-21FBA5311D0E}"/>
    <hyperlink ref="I76" r:id="rId465" xr:uid="{6E2C4D33-612D-4C95-918A-19FD9F47910F}"/>
    <hyperlink ref="J76" r:id="rId466" location="p26" xr:uid="{56E1458A-B775-4641-A0A2-3ECBC93B6E57}"/>
    <hyperlink ref="N76" r:id="rId467" xr:uid="{764A2966-93B7-46D3-A94C-FAB9610E6623}"/>
    <hyperlink ref="O76" r:id="rId468" xr:uid="{F6B6A802-5965-4154-89FB-3A14B3AC36F6}"/>
    <hyperlink ref="E77" r:id="rId469" location="p21" xr:uid="{121B06C1-AC3E-4E63-9493-AAFD90E36B05}"/>
    <hyperlink ref="F77" r:id="rId470" location="p24" xr:uid="{6E0636E2-9D39-4B50-80AA-00869CB1D239}"/>
    <hyperlink ref="G77" r:id="rId471" location="p38" xr:uid="{26A4EC1D-AF09-4108-A9B8-38283407B2ED}"/>
    <hyperlink ref="I77" r:id="rId472" location="p9" xr:uid="{B5ACD64E-9D34-4966-8281-A14C0718CF72}"/>
    <hyperlink ref="J77" r:id="rId473" location="p3" xr:uid="{BEC05C6B-EA6E-4972-9C76-BC8A8211651F}"/>
    <hyperlink ref="N77" r:id="rId474" xr:uid="{CC7A8DB7-C353-48D3-A155-6DDF5C7ED89D}"/>
    <hyperlink ref="O77" r:id="rId475" xr:uid="{C159B194-00BE-4144-B86E-8707B466C2FD}"/>
    <hyperlink ref="E78" r:id="rId476" location="p17" xr:uid="{2EDE6AD2-A30F-4ECB-9FFD-00EE0480ECD0}"/>
    <hyperlink ref="F78" r:id="rId477" location="p21" xr:uid="{A419B4CB-A3B0-4E75-9BA5-100EADBFCAAC}"/>
    <hyperlink ref="G78" r:id="rId478" location="p15" xr:uid="{52452C57-D936-4D33-BF68-9890E9983481}"/>
    <hyperlink ref="I78" r:id="rId479" location="p24" xr:uid="{D17308DC-0900-4DDE-8C46-4027DF302B0D}"/>
    <hyperlink ref="J78" r:id="rId480" location="p13" xr:uid="{8C9AE875-7E27-4920-A732-768F78A5B135}"/>
    <hyperlink ref="N78" r:id="rId481" xr:uid="{69285D27-287F-4E83-8846-789E1CE62147}"/>
    <hyperlink ref="O78" r:id="rId482" xr:uid="{40110F29-1135-4774-A33E-E767398A3362}"/>
    <hyperlink ref="E79" r:id="rId483" location="p18" xr:uid="{44448AF1-2528-4D1D-8A98-3F0BC12C9AE6}"/>
    <hyperlink ref="F79" r:id="rId484" location="p21" xr:uid="{DD8A5ED1-9588-4EA8-844C-9F602666CC96}"/>
    <hyperlink ref="I79" r:id="rId485" location="p20" xr:uid="{1A46FE8B-0B80-4864-8529-53541364762A}"/>
    <hyperlink ref="J79" r:id="rId486" xr:uid="{4040715D-45F3-486F-B137-94B67A3C7132}"/>
    <hyperlink ref="N79" r:id="rId487" xr:uid="{F0058AC7-44A7-48E9-9410-74B24850038F}"/>
    <hyperlink ref="O79" r:id="rId488" xr:uid="{79BBB510-7CD4-4705-B719-5D2D1F8040DF}"/>
    <hyperlink ref="E80" r:id="rId489" location="p3" xr:uid="{1E9AC81C-C4CE-479D-89FC-29D3932475B1}"/>
    <hyperlink ref="F80" r:id="rId490" location="p5" xr:uid="{F28F0CF5-8A48-4F28-AF1D-D807E58F6167}"/>
    <hyperlink ref="G80" r:id="rId491" location="p26" xr:uid="{665E602F-4589-41B3-A89E-FCBE8BD8AD1B}"/>
    <hyperlink ref="H80" r:id="rId492" location="p22" xr:uid="{D4F72E5C-3093-4216-9DB6-67BFD13CE538}"/>
    <hyperlink ref="I80" r:id="rId493" location="p26" xr:uid="{9C137DBB-09E8-46F0-8A10-A9283CAFD86F}"/>
    <hyperlink ref="J80" r:id="rId494" location="p8" xr:uid="{CFD19605-CBC2-4340-9F83-3488D997995F}"/>
    <hyperlink ref="N80" r:id="rId495" xr:uid="{03CDAB94-17F6-4071-80CB-52FD9B2EBEB2}"/>
    <hyperlink ref="O80" r:id="rId496" xr:uid="{1653FBA2-63CA-4521-9767-0F8F2A679935}"/>
    <hyperlink ref="E81" r:id="rId497" location="p1" xr:uid="{9F00E192-BE5C-43A5-9986-5AD841B349BB}"/>
    <hyperlink ref="F81" r:id="rId498" location="p43" xr:uid="{094FE68A-236B-4CDB-B056-E2C8C93E1752}"/>
    <hyperlink ref="I81" r:id="rId499" location="p9" xr:uid="{683E1DA2-5590-4B9C-82C9-6DEFF42D8BB5}"/>
    <hyperlink ref="J81" r:id="rId500" xr:uid="{584E442E-9066-41A7-8F2B-C21E493B7BFE}"/>
    <hyperlink ref="N81" r:id="rId501" xr:uid="{31225BAA-BB1A-4B8F-9EA0-CF5A54EED2EA}"/>
    <hyperlink ref="O81" r:id="rId502" xr:uid="{D270DAA6-787F-41D7-A8D0-DC9D57D95CDC}"/>
    <hyperlink ref="E82" r:id="rId503" location="p9" xr:uid="{EB74E7E0-C48E-49A1-BA6A-2A0040C090E3}"/>
    <hyperlink ref="F82" r:id="rId504" location="p13" xr:uid="{D0A5744B-5A67-4040-A799-E9BD289DDF3C}"/>
    <hyperlink ref="G82" r:id="rId505" location="p15" xr:uid="{E2395B9C-F25B-4155-ABE1-55CC2D86F598}"/>
    <hyperlink ref="I82" r:id="rId506" location="p18" xr:uid="{2398E7B3-FD25-4F8C-9FEF-53E37D8746AC}"/>
    <hyperlink ref="J82" r:id="rId507" location="p2" xr:uid="{AC46F29B-387F-4452-B48C-EF20CAF8122E}"/>
    <hyperlink ref="N82" r:id="rId508" xr:uid="{521C006C-3432-46D7-B1EB-DEA12A18F50B}"/>
    <hyperlink ref="O82" r:id="rId509" xr:uid="{32B33A99-A2B5-49EF-9849-BC568FE31033}"/>
    <hyperlink ref="E83" r:id="rId510" location="p1" xr:uid="{56A1D748-8867-415A-B282-478F6A884FFA}"/>
    <hyperlink ref="F83" r:id="rId511" location="p10" xr:uid="{3B1D7D33-CB86-472C-A9BA-BADA544CF6B6}"/>
    <hyperlink ref="G83" r:id="rId512" location="p13" xr:uid="{D4E7C680-6A65-4D17-B2E3-AB168B618DBA}"/>
    <hyperlink ref="H83" r:id="rId513" location="p15" xr:uid="{8B1C0754-CF4B-4364-9170-7B8B8F286E23}"/>
    <hyperlink ref="I83" r:id="rId514" location="p16" xr:uid="{A989122D-EE49-4E10-9682-425B61F601E0}"/>
    <hyperlink ref="J83" r:id="rId515" location="p19" xr:uid="{E5211BD1-A86D-473D-A8F3-69D70608C65C}"/>
    <hyperlink ref="N83" r:id="rId516" xr:uid="{F54681A1-C114-4317-952E-67393F9ADF05}"/>
    <hyperlink ref="O83" r:id="rId517" xr:uid="{D61D959B-5195-46B6-B42B-57FCFAEE0651}"/>
    <hyperlink ref="E84" r:id="rId518" location="p15" xr:uid="{E2FC8414-958A-4BFC-A19C-76E75B863BDA}"/>
    <hyperlink ref="F84" r:id="rId519" location="p17" xr:uid="{76EDF3DA-D1EE-4029-864C-D0B98AC1C7F8}"/>
    <hyperlink ref="G84" r:id="rId520" location="p88" xr:uid="{1F4041C5-B829-4A2C-85AE-6AE43CA6983C}"/>
    <hyperlink ref="I84" r:id="rId521" location="p21" xr:uid="{A281176A-114A-4667-ABF7-42B92E83B3E9}"/>
    <hyperlink ref="J84" r:id="rId522" location="p3" xr:uid="{94AA20F9-319B-4081-885B-478D7C46A203}"/>
    <hyperlink ref="N84" r:id="rId523" xr:uid="{6C2FE79D-E0A5-4EC5-8D8F-D2B7E64804A6}"/>
    <hyperlink ref="O84" r:id="rId524" xr:uid="{6E15E2E2-1A91-4565-9B28-739371F45455}"/>
    <hyperlink ref="E85" r:id="rId525" location="p5" xr:uid="{4667EEEB-3E49-4F7C-A3D3-DEFBE2022002}"/>
    <hyperlink ref="F85" r:id="rId526" location="p34" xr:uid="{268DE443-7B1C-48FC-8621-8F48DCD751B9}"/>
    <hyperlink ref="G85" r:id="rId527" location="p35" xr:uid="{C75D99A7-F35C-42C1-82FA-9139A0EF7757}"/>
    <hyperlink ref="I85" r:id="rId528" location="p45" xr:uid="{890209BF-A4B0-4EFB-AD5E-B4DC891D76A1}"/>
    <hyperlink ref="J85" r:id="rId529" location="p25" xr:uid="{01819AE9-D2F0-45F7-BFFB-AA3E7D42CE49}"/>
    <hyperlink ref="N85" r:id="rId530" xr:uid="{3F554C06-DB50-4ABB-A69F-9538C1E23A08}"/>
    <hyperlink ref="O85" r:id="rId531" xr:uid="{BD8E2456-D026-43B4-9F5F-BF32A5C61600}"/>
    <hyperlink ref="E86" r:id="rId532" location="p11" xr:uid="{ECBDD896-BC2B-4972-A696-91CA4DFA399D}"/>
    <hyperlink ref="F86" r:id="rId533" location="p5" xr:uid="{7FA4D10F-8893-4B5B-8FBB-B16871E87465}"/>
    <hyperlink ref="G86" r:id="rId534" location="p2" xr:uid="{E74EF777-6E42-4A48-8568-4721BCBC30A1}"/>
    <hyperlink ref="N86" r:id="rId535" xr:uid="{44C92275-5D6B-42AA-897D-D7C76BB3CB09}"/>
    <hyperlink ref="O86" r:id="rId536" xr:uid="{245FD11D-8F63-4DFD-A764-075F63784600}"/>
    <hyperlink ref="E87" r:id="rId537" location="p8" xr:uid="{72090D7E-DBFB-4B58-808D-70FBF316381E}"/>
    <hyperlink ref="F87" r:id="rId538" location="p3" xr:uid="{1D94CD99-1C30-4FA1-8C50-BF1D56D46CD5}"/>
    <hyperlink ref="G87" r:id="rId539" location="p25" xr:uid="{45D2A74A-3368-4E85-8EE3-03F25E1734B2}"/>
    <hyperlink ref="I87" r:id="rId540" location="p11" xr:uid="{D7004E85-E995-41F3-876F-3B3FFC835FB8}"/>
    <hyperlink ref="J87" r:id="rId541" location="p22" xr:uid="{C8768992-797F-4834-BED2-4D454D0EE047}"/>
    <hyperlink ref="N87" r:id="rId542" xr:uid="{72938AE5-68DF-439F-A43A-7491FC8C2E23}"/>
    <hyperlink ref="O87" r:id="rId543" xr:uid="{AD625BF5-5BBB-4B85-8855-FD864BA18DF3}"/>
    <hyperlink ref="E88" r:id="rId544" location="p13" xr:uid="{BC5EEDAC-AB1A-4430-BCE3-335755B77439}"/>
    <hyperlink ref="F88" r:id="rId545" location="p7" xr:uid="{42611B9E-EC0F-468A-AF9C-E13BFB5745C9}"/>
    <hyperlink ref="G88" r:id="rId546" location="p10" xr:uid="{CE774729-B8B3-452D-8B57-A6A56D5B670E}"/>
    <hyperlink ref="I88" r:id="rId547" location="p16" xr:uid="{5FCF674D-74A7-41FC-A513-3C36F2B37702}"/>
    <hyperlink ref="J88" r:id="rId548" xr:uid="{5E4B9DFB-E288-4F7E-95CA-785D58DFE401}"/>
    <hyperlink ref="N88" r:id="rId549" xr:uid="{A056C36D-B149-458C-8E49-A31A645D8070}"/>
    <hyperlink ref="O88" r:id="rId550" xr:uid="{A37120EA-9E72-4CA9-B62E-2C003CFD3B43}"/>
    <hyperlink ref="E89" r:id="rId551" location="p7" xr:uid="{A9C58034-4921-466E-8081-03D16CCF0B86}"/>
    <hyperlink ref="F89" r:id="rId552" location="p2" xr:uid="{8F81A642-7B72-4DAF-93F3-F8F99F2849DA}"/>
    <hyperlink ref="G89" r:id="rId553" location="p15" xr:uid="{071DD07C-E642-4FFB-B7A4-716FEA7FB230}"/>
    <hyperlink ref="I89" r:id="rId554" location="p16" xr:uid="{A29AEA73-49F8-41D5-8F2A-2529BA4C46F3}"/>
    <hyperlink ref="J89" r:id="rId555" location="p2" xr:uid="{615629FE-CE8F-4E73-9BEF-BBE353776B0B}"/>
    <hyperlink ref="N89" r:id="rId556" xr:uid="{3EBEEB20-BA48-4C02-B393-B78F4FF55878}"/>
    <hyperlink ref="O89" r:id="rId557" xr:uid="{B01D7F49-7D9E-405A-B4F9-CDF150ECC43B}"/>
    <hyperlink ref="E90" r:id="rId558" location="p6" xr:uid="{53F0DF47-B901-4169-BF5A-1EEFAD023D71}"/>
    <hyperlink ref="F90" r:id="rId559" location="p15" xr:uid="{8DCF77B7-F32A-402C-87FB-1E14D2886E00}"/>
    <hyperlink ref="G90" r:id="rId560" location="p17" xr:uid="{419D692D-ACAA-438B-A2BF-7E78D778299B}"/>
    <hyperlink ref="H90" r:id="rId561" location="p20" xr:uid="{41A53F25-8387-49FA-9D5E-079349BFA2BC}"/>
    <hyperlink ref="I90" r:id="rId562" location="p7" xr:uid="{82259351-4A9A-4B54-8B03-CE4A6D984B57}"/>
    <hyperlink ref="J90" r:id="rId563" location="p5" xr:uid="{6FA4C4D1-D943-438E-AAFB-398C12A5C073}"/>
    <hyperlink ref="N90" r:id="rId564" xr:uid="{27D6E017-118C-4CD5-8E45-053BE263B3E8}"/>
    <hyperlink ref="O90" r:id="rId565" xr:uid="{1049B434-B01A-4448-8EF7-0C254B4F14D8}"/>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DD63-6853-4688-93C9-CE9D68DA41C9}">
  <dimension ref="A1:K546"/>
  <sheetViews>
    <sheetView tabSelected="1" workbookViewId="0">
      <pane xSplit="2" ySplit="2" topLeftCell="C3" activePane="bottomRight" state="frozen"/>
      <selection pane="topRight"/>
      <selection pane="bottomLeft"/>
      <selection pane="bottomRight" activeCell="F7" sqref="F7"/>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14" customWidth="1"/>
    <col min="11" max="11" width="36" customWidth="1"/>
  </cols>
  <sheetData>
    <row r="1" spans="1:11" ht="24" customHeight="1" x14ac:dyDescent="0.45">
      <c r="A1" s="1" t="s">
        <v>772</v>
      </c>
      <c r="B1" s="1"/>
      <c r="C1" s="1"/>
      <c r="D1" s="1"/>
      <c r="E1" s="1"/>
      <c r="F1" s="1"/>
      <c r="G1" s="1"/>
      <c r="H1" s="1"/>
      <c r="I1" s="1"/>
      <c r="J1" s="1"/>
      <c r="K1" s="1"/>
    </row>
    <row r="2" spans="1:11" ht="26" customHeight="1" x14ac:dyDescent="0.35">
      <c r="A2" s="2" t="s">
        <v>2</v>
      </c>
      <c r="B2" s="2" t="s">
        <v>773</v>
      </c>
      <c r="C2" s="2" t="s">
        <v>774</v>
      </c>
      <c r="D2" s="2" t="s">
        <v>3</v>
      </c>
      <c r="E2" s="2" t="s">
        <v>775</v>
      </c>
      <c r="F2" s="2" t="s">
        <v>776</v>
      </c>
      <c r="G2" s="2" t="s">
        <v>777</v>
      </c>
      <c r="H2" s="2" t="s">
        <v>778</v>
      </c>
      <c r="I2" s="2" t="s">
        <v>779</v>
      </c>
      <c r="J2" s="2" t="s">
        <v>16</v>
      </c>
      <c r="K2" s="2" t="s">
        <v>17</v>
      </c>
    </row>
    <row r="3" spans="1:11" ht="54" customHeight="1" x14ac:dyDescent="0.35">
      <c r="A3" s="3" t="s">
        <v>780</v>
      </c>
      <c r="B3" s="5" t="s">
        <v>781</v>
      </c>
      <c r="C3" s="3" t="s">
        <v>782</v>
      </c>
      <c r="D3" s="3" t="s">
        <v>783</v>
      </c>
      <c r="E3" s="3" t="s">
        <v>784</v>
      </c>
      <c r="F3" s="11" t="s">
        <v>785</v>
      </c>
      <c r="G3" s="3" t="s">
        <v>786</v>
      </c>
      <c r="H3" s="3" t="s">
        <v>787</v>
      </c>
      <c r="I3" s="3" t="s">
        <v>788</v>
      </c>
      <c r="J3" s="6"/>
      <c r="K3" s="6"/>
    </row>
    <row r="4" spans="1:11" ht="40.5" customHeight="1" x14ac:dyDescent="0.35">
      <c r="A4" s="7" t="s">
        <v>780</v>
      </c>
      <c r="B4" s="9" t="s">
        <v>789</v>
      </c>
      <c r="C4" s="7" t="s">
        <v>790</v>
      </c>
      <c r="D4" s="7" t="s">
        <v>783</v>
      </c>
      <c r="E4" s="7" t="s">
        <v>791</v>
      </c>
      <c r="F4" s="7" t="s">
        <v>792</v>
      </c>
      <c r="G4" s="11" t="s">
        <v>793</v>
      </c>
      <c r="H4" s="7" t="s">
        <v>794</v>
      </c>
      <c r="I4" s="7" t="s">
        <v>795</v>
      </c>
      <c r="J4" s="6"/>
      <c r="K4" s="6"/>
    </row>
    <row r="5" spans="1:11" ht="54" customHeight="1" x14ac:dyDescent="0.35">
      <c r="A5" s="3" t="s">
        <v>780</v>
      </c>
      <c r="B5" s="5" t="s">
        <v>796</v>
      </c>
      <c r="C5" s="3" t="s">
        <v>797</v>
      </c>
      <c r="D5" s="3" t="s">
        <v>783</v>
      </c>
      <c r="E5" s="3" t="s">
        <v>798</v>
      </c>
      <c r="F5" s="3" t="s">
        <v>799</v>
      </c>
      <c r="G5" s="11" t="s">
        <v>800</v>
      </c>
      <c r="H5" s="3" t="s">
        <v>801</v>
      </c>
      <c r="I5" s="3" t="s">
        <v>802</v>
      </c>
      <c r="J5" s="6"/>
      <c r="K5" s="6"/>
    </row>
    <row r="6" spans="1:11" ht="67.5" customHeight="1" x14ac:dyDescent="0.35">
      <c r="A6" s="7" t="s">
        <v>780</v>
      </c>
      <c r="B6" s="9" t="s">
        <v>803</v>
      </c>
      <c r="C6" s="7" t="s">
        <v>804</v>
      </c>
      <c r="D6" s="7" t="s">
        <v>783</v>
      </c>
      <c r="E6" s="7" t="s">
        <v>805</v>
      </c>
      <c r="F6" s="11" t="s">
        <v>806</v>
      </c>
      <c r="G6" s="7" t="s">
        <v>807</v>
      </c>
      <c r="H6" s="7" t="s">
        <v>808</v>
      </c>
      <c r="I6" s="7" t="s">
        <v>809</v>
      </c>
      <c r="J6" s="6"/>
      <c r="K6" s="6"/>
    </row>
    <row r="7" spans="1:11" ht="67.5" customHeight="1" x14ac:dyDescent="0.35">
      <c r="A7" s="3" t="s">
        <v>780</v>
      </c>
      <c r="B7" s="5" t="s">
        <v>810</v>
      </c>
      <c r="C7" s="3" t="s">
        <v>811</v>
      </c>
      <c r="D7" s="3" t="s">
        <v>783</v>
      </c>
      <c r="E7" s="11" t="s">
        <v>812</v>
      </c>
      <c r="F7" s="3" t="s">
        <v>813</v>
      </c>
      <c r="G7" s="3" t="s">
        <v>814</v>
      </c>
      <c r="H7" s="3" t="s">
        <v>815</v>
      </c>
      <c r="I7" s="3" t="s">
        <v>816</v>
      </c>
      <c r="J7" s="6"/>
      <c r="K7" s="6"/>
    </row>
    <row r="8" spans="1:11" ht="67.5" customHeight="1" x14ac:dyDescent="0.35">
      <c r="A8" s="7" t="s">
        <v>780</v>
      </c>
      <c r="B8" s="9" t="s">
        <v>817</v>
      </c>
      <c r="C8" s="7" t="s">
        <v>818</v>
      </c>
      <c r="D8" s="7" t="s">
        <v>783</v>
      </c>
      <c r="E8" s="7" t="s">
        <v>819</v>
      </c>
      <c r="F8" s="7" t="s">
        <v>820</v>
      </c>
      <c r="G8" s="11" t="s">
        <v>821</v>
      </c>
      <c r="H8" s="7" t="s">
        <v>822</v>
      </c>
      <c r="I8" s="7" t="s">
        <v>823</v>
      </c>
      <c r="J8" s="6"/>
      <c r="K8" s="6"/>
    </row>
    <row r="9" spans="1:11" ht="67.5" customHeight="1" x14ac:dyDescent="0.35">
      <c r="A9" s="3" t="s">
        <v>780</v>
      </c>
      <c r="B9" s="5" t="s">
        <v>824</v>
      </c>
      <c r="C9" s="3" t="s">
        <v>825</v>
      </c>
      <c r="D9" s="3" t="s">
        <v>783</v>
      </c>
      <c r="E9" s="3" t="s">
        <v>826</v>
      </c>
      <c r="F9" s="3" t="s">
        <v>827</v>
      </c>
      <c r="G9" s="3" t="s">
        <v>828</v>
      </c>
      <c r="H9" s="11" t="s">
        <v>829</v>
      </c>
      <c r="I9" s="3" t="s">
        <v>830</v>
      </c>
      <c r="J9" s="6"/>
      <c r="K9" s="6"/>
    </row>
    <row r="10" spans="1:11" ht="54" customHeight="1" x14ac:dyDescent="0.35">
      <c r="A10" s="7" t="s">
        <v>831</v>
      </c>
      <c r="B10" s="9" t="s">
        <v>781</v>
      </c>
      <c r="C10" s="7" t="s">
        <v>832</v>
      </c>
      <c r="D10" s="7" t="s">
        <v>783</v>
      </c>
      <c r="E10" s="7" t="s">
        <v>833</v>
      </c>
      <c r="F10" s="11" t="s">
        <v>834</v>
      </c>
      <c r="G10" s="7" t="s">
        <v>835</v>
      </c>
      <c r="H10" s="7" t="s">
        <v>836</v>
      </c>
      <c r="I10" s="7" t="s">
        <v>837</v>
      </c>
      <c r="J10" s="6"/>
      <c r="K10" s="6"/>
    </row>
    <row r="11" spans="1:11" ht="40.5" customHeight="1" x14ac:dyDescent="0.35">
      <c r="A11" s="3" t="s">
        <v>831</v>
      </c>
      <c r="B11" s="5" t="s">
        <v>789</v>
      </c>
      <c r="C11" s="3" t="s">
        <v>838</v>
      </c>
      <c r="D11" s="3" t="s">
        <v>783</v>
      </c>
      <c r="E11" s="3" t="s">
        <v>839</v>
      </c>
      <c r="F11" s="11" t="s">
        <v>840</v>
      </c>
      <c r="G11" s="3" t="s">
        <v>841</v>
      </c>
      <c r="H11" s="3" t="s">
        <v>842</v>
      </c>
      <c r="I11" s="3" t="s">
        <v>843</v>
      </c>
      <c r="J11" s="6"/>
      <c r="K11" s="6"/>
    </row>
    <row r="12" spans="1:11" ht="54" customHeight="1" x14ac:dyDescent="0.35">
      <c r="A12" s="7" t="s">
        <v>831</v>
      </c>
      <c r="B12" s="9" t="s">
        <v>796</v>
      </c>
      <c r="C12" s="7" t="s">
        <v>844</v>
      </c>
      <c r="D12" s="7" t="s">
        <v>783</v>
      </c>
      <c r="E12" s="7" t="s">
        <v>845</v>
      </c>
      <c r="F12" s="7" t="s">
        <v>846</v>
      </c>
      <c r="G12" s="11" t="s">
        <v>847</v>
      </c>
      <c r="H12" s="7" t="s">
        <v>848</v>
      </c>
      <c r="I12" s="7" t="s">
        <v>849</v>
      </c>
      <c r="J12" s="6"/>
      <c r="K12" s="6"/>
    </row>
    <row r="13" spans="1:11" ht="54" customHeight="1" x14ac:dyDescent="0.35">
      <c r="A13" s="3" t="s">
        <v>831</v>
      </c>
      <c r="B13" s="5" t="s">
        <v>803</v>
      </c>
      <c r="C13" s="3" t="s">
        <v>850</v>
      </c>
      <c r="D13" s="3" t="s">
        <v>783</v>
      </c>
      <c r="E13" s="3" t="s">
        <v>851</v>
      </c>
      <c r="F13" s="3" t="s">
        <v>852</v>
      </c>
      <c r="G13" s="3" t="s">
        <v>853</v>
      </c>
      <c r="H13" s="11" t="s">
        <v>854</v>
      </c>
      <c r="I13" s="3" t="s">
        <v>855</v>
      </c>
      <c r="J13" s="6"/>
      <c r="K13" s="6"/>
    </row>
    <row r="14" spans="1:11" ht="67.5" customHeight="1" x14ac:dyDescent="0.35">
      <c r="A14" s="7" t="s">
        <v>831</v>
      </c>
      <c r="B14" s="9" t="s">
        <v>810</v>
      </c>
      <c r="C14" s="7" t="s">
        <v>856</v>
      </c>
      <c r="D14" s="7" t="s">
        <v>783</v>
      </c>
      <c r="E14" s="11" t="s">
        <v>857</v>
      </c>
      <c r="F14" s="7" t="s">
        <v>858</v>
      </c>
      <c r="G14" s="7" t="s">
        <v>859</v>
      </c>
      <c r="H14" s="7" t="s">
        <v>860</v>
      </c>
      <c r="I14" s="7" t="s">
        <v>861</v>
      </c>
      <c r="J14" s="6"/>
      <c r="K14" s="6"/>
    </row>
    <row r="15" spans="1:11" ht="67.5" customHeight="1" x14ac:dyDescent="0.35">
      <c r="A15" s="3" t="s">
        <v>831</v>
      </c>
      <c r="B15" s="5" t="s">
        <v>817</v>
      </c>
      <c r="C15" s="3" t="s">
        <v>862</v>
      </c>
      <c r="D15" s="3" t="s">
        <v>783</v>
      </c>
      <c r="E15" s="3" t="s">
        <v>863</v>
      </c>
      <c r="F15" s="11" t="s">
        <v>864</v>
      </c>
      <c r="G15" s="3" t="s">
        <v>865</v>
      </c>
      <c r="H15" s="3" t="s">
        <v>866</v>
      </c>
      <c r="I15" s="3" t="s">
        <v>867</v>
      </c>
      <c r="J15" s="6"/>
      <c r="K15" s="6"/>
    </row>
    <row r="16" spans="1:11" ht="67.5" customHeight="1" x14ac:dyDescent="0.35">
      <c r="A16" s="7" t="s">
        <v>831</v>
      </c>
      <c r="B16" s="9" t="s">
        <v>824</v>
      </c>
      <c r="C16" s="7" t="s">
        <v>868</v>
      </c>
      <c r="D16" s="7" t="s">
        <v>783</v>
      </c>
      <c r="E16" s="7" t="s">
        <v>869</v>
      </c>
      <c r="F16" s="7" t="s">
        <v>870</v>
      </c>
      <c r="G16" s="7" t="s">
        <v>871</v>
      </c>
      <c r="H16" s="11" t="s">
        <v>872</v>
      </c>
      <c r="I16" s="7" t="s">
        <v>873</v>
      </c>
      <c r="J16" s="6"/>
      <c r="K16" s="6"/>
    </row>
    <row r="17" spans="1:11" ht="54" customHeight="1" x14ac:dyDescent="0.35">
      <c r="A17" s="3" t="s">
        <v>874</v>
      </c>
      <c r="B17" s="5" t="s">
        <v>781</v>
      </c>
      <c r="C17" s="3" t="s">
        <v>875</v>
      </c>
      <c r="D17" s="3" t="s">
        <v>783</v>
      </c>
      <c r="E17" s="3" t="s">
        <v>876</v>
      </c>
      <c r="F17" s="3" t="s">
        <v>877</v>
      </c>
      <c r="G17" s="11" t="s">
        <v>878</v>
      </c>
      <c r="H17" s="3" t="s">
        <v>879</v>
      </c>
      <c r="I17" s="3" t="s">
        <v>880</v>
      </c>
      <c r="J17" s="6"/>
      <c r="K17" s="6"/>
    </row>
    <row r="18" spans="1:11" ht="54" customHeight="1" x14ac:dyDescent="0.35">
      <c r="A18" s="7" t="s">
        <v>874</v>
      </c>
      <c r="B18" s="9" t="s">
        <v>789</v>
      </c>
      <c r="C18" s="7" t="s">
        <v>881</v>
      </c>
      <c r="D18" s="7" t="s">
        <v>783</v>
      </c>
      <c r="E18" s="11" t="s">
        <v>882</v>
      </c>
      <c r="F18" s="7" t="s">
        <v>883</v>
      </c>
      <c r="G18" s="7" t="s">
        <v>884</v>
      </c>
      <c r="H18" s="7" t="s">
        <v>885</v>
      </c>
      <c r="I18" s="7" t="s">
        <v>886</v>
      </c>
      <c r="J18" s="6"/>
      <c r="K18" s="6"/>
    </row>
    <row r="19" spans="1:11" ht="67.5" customHeight="1" x14ac:dyDescent="0.35">
      <c r="A19" s="3" t="s">
        <v>874</v>
      </c>
      <c r="B19" s="5" t="s">
        <v>796</v>
      </c>
      <c r="C19" s="3" t="s">
        <v>887</v>
      </c>
      <c r="D19" s="3" t="s">
        <v>783</v>
      </c>
      <c r="E19" s="3" t="s">
        <v>888</v>
      </c>
      <c r="F19" s="11" t="s">
        <v>889</v>
      </c>
      <c r="G19" s="3" t="s">
        <v>890</v>
      </c>
      <c r="H19" s="3" t="s">
        <v>891</v>
      </c>
      <c r="I19" s="3" t="s">
        <v>892</v>
      </c>
      <c r="J19" s="6"/>
      <c r="K19" s="6"/>
    </row>
    <row r="20" spans="1:11" ht="67.5" customHeight="1" x14ac:dyDescent="0.35">
      <c r="A20" s="7" t="s">
        <v>874</v>
      </c>
      <c r="B20" s="9" t="s">
        <v>803</v>
      </c>
      <c r="C20" s="7" t="s">
        <v>893</v>
      </c>
      <c r="D20" s="7" t="s">
        <v>783</v>
      </c>
      <c r="E20" s="7" t="s">
        <v>894</v>
      </c>
      <c r="F20" s="7" t="s">
        <v>895</v>
      </c>
      <c r="G20" s="7" t="s">
        <v>896</v>
      </c>
      <c r="H20" s="11" t="s">
        <v>897</v>
      </c>
      <c r="I20" s="7" t="s">
        <v>898</v>
      </c>
      <c r="J20" s="6"/>
      <c r="K20" s="6"/>
    </row>
    <row r="21" spans="1:11" ht="67.5" customHeight="1" x14ac:dyDescent="0.35">
      <c r="A21" s="3" t="s">
        <v>874</v>
      </c>
      <c r="B21" s="5" t="s">
        <v>810</v>
      </c>
      <c r="C21" s="3" t="s">
        <v>899</v>
      </c>
      <c r="D21" s="3" t="s">
        <v>783</v>
      </c>
      <c r="E21" s="3" t="s">
        <v>900</v>
      </c>
      <c r="F21" s="11" t="s">
        <v>901</v>
      </c>
      <c r="G21" s="3" t="s">
        <v>902</v>
      </c>
      <c r="H21" s="3" t="s">
        <v>903</v>
      </c>
      <c r="I21" s="3" t="s">
        <v>904</v>
      </c>
      <c r="J21" s="6"/>
      <c r="K21" s="6"/>
    </row>
    <row r="22" spans="1:11" ht="67.5" customHeight="1" x14ac:dyDescent="0.35">
      <c r="A22" s="7" t="s">
        <v>874</v>
      </c>
      <c r="B22" s="9" t="s">
        <v>817</v>
      </c>
      <c r="C22" s="7" t="s">
        <v>905</v>
      </c>
      <c r="D22" s="7" t="s">
        <v>783</v>
      </c>
      <c r="E22" s="11" t="s">
        <v>906</v>
      </c>
      <c r="F22" s="7" t="s">
        <v>907</v>
      </c>
      <c r="G22" s="7" t="s">
        <v>908</v>
      </c>
      <c r="H22" s="7" t="s">
        <v>909</v>
      </c>
      <c r="I22" s="7" t="s">
        <v>910</v>
      </c>
      <c r="J22" s="6"/>
      <c r="K22" s="6"/>
    </row>
    <row r="23" spans="1:11" ht="81" customHeight="1" x14ac:dyDescent="0.35">
      <c r="A23" s="3" t="s">
        <v>874</v>
      </c>
      <c r="B23" s="5" t="s">
        <v>824</v>
      </c>
      <c r="C23" s="3" t="s">
        <v>911</v>
      </c>
      <c r="D23" s="3" t="s">
        <v>783</v>
      </c>
      <c r="E23" s="3" t="s">
        <v>912</v>
      </c>
      <c r="F23" s="3" t="s">
        <v>913</v>
      </c>
      <c r="G23" s="3" t="s">
        <v>914</v>
      </c>
      <c r="H23" s="11" t="s">
        <v>915</v>
      </c>
      <c r="I23" s="3" t="s">
        <v>916</v>
      </c>
      <c r="J23" s="6"/>
      <c r="K23" s="6"/>
    </row>
    <row r="24" spans="1:11" ht="54" customHeight="1" x14ac:dyDescent="0.35">
      <c r="A24" s="7" t="s">
        <v>917</v>
      </c>
      <c r="B24" s="9" t="s">
        <v>781</v>
      </c>
      <c r="C24" s="7" t="s">
        <v>918</v>
      </c>
      <c r="D24" s="7" t="s">
        <v>783</v>
      </c>
      <c r="E24" s="11" t="s">
        <v>919</v>
      </c>
      <c r="F24" s="7" t="s">
        <v>920</v>
      </c>
      <c r="G24" s="7" t="s">
        <v>921</v>
      </c>
      <c r="H24" s="7" t="s">
        <v>922</v>
      </c>
      <c r="I24" s="7" t="s">
        <v>923</v>
      </c>
      <c r="J24" s="6"/>
      <c r="K24" s="6"/>
    </row>
    <row r="25" spans="1:11" ht="40.5" customHeight="1" x14ac:dyDescent="0.35">
      <c r="A25" s="3" t="s">
        <v>917</v>
      </c>
      <c r="B25" s="5" t="s">
        <v>789</v>
      </c>
      <c r="C25" s="3" t="s">
        <v>924</v>
      </c>
      <c r="D25" s="3" t="s">
        <v>783</v>
      </c>
      <c r="E25" s="3" t="s">
        <v>925</v>
      </c>
      <c r="F25" s="11" t="s">
        <v>926</v>
      </c>
      <c r="G25" s="3" t="s">
        <v>927</v>
      </c>
      <c r="H25" s="3" t="s">
        <v>928</v>
      </c>
      <c r="I25" s="3" t="s">
        <v>929</v>
      </c>
      <c r="J25" s="6"/>
      <c r="K25" s="6"/>
    </row>
    <row r="26" spans="1:11" ht="67.5" customHeight="1" x14ac:dyDescent="0.35">
      <c r="A26" s="7" t="s">
        <v>917</v>
      </c>
      <c r="B26" s="9" t="s">
        <v>796</v>
      </c>
      <c r="C26" s="7" t="s">
        <v>930</v>
      </c>
      <c r="D26" s="7" t="s">
        <v>783</v>
      </c>
      <c r="E26" s="7" t="s">
        <v>931</v>
      </c>
      <c r="F26" s="11" t="s">
        <v>932</v>
      </c>
      <c r="G26" s="7" t="s">
        <v>933</v>
      </c>
      <c r="H26" s="7" t="s">
        <v>934</v>
      </c>
      <c r="I26" s="7" t="s">
        <v>935</v>
      </c>
      <c r="J26" s="6"/>
      <c r="K26" s="6"/>
    </row>
    <row r="27" spans="1:11" ht="67.5" customHeight="1" x14ac:dyDescent="0.35">
      <c r="A27" s="3" t="s">
        <v>917</v>
      </c>
      <c r="B27" s="5" t="s">
        <v>803</v>
      </c>
      <c r="C27" s="3" t="s">
        <v>936</v>
      </c>
      <c r="D27" s="3" t="s">
        <v>783</v>
      </c>
      <c r="E27" s="3" t="s">
        <v>937</v>
      </c>
      <c r="F27" s="3" t="s">
        <v>938</v>
      </c>
      <c r="G27" s="11" t="s">
        <v>939</v>
      </c>
      <c r="H27" s="3" t="s">
        <v>940</v>
      </c>
      <c r="I27" s="3" t="s">
        <v>941</v>
      </c>
      <c r="J27" s="6"/>
      <c r="K27" s="6"/>
    </row>
    <row r="28" spans="1:11" ht="67.5" customHeight="1" x14ac:dyDescent="0.35">
      <c r="A28" s="7" t="s">
        <v>917</v>
      </c>
      <c r="B28" s="9" t="s">
        <v>810</v>
      </c>
      <c r="C28" s="7" t="s">
        <v>942</v>
      </c>
      <c r="D28" s="7" t="s">
        <v>783</v>
      </c>
      <c r="E28" s="7" t="s">
        <v>943</v>
      </c>
      <c r="F28" s="7" t="s">
        <v>944</v>
      </c>
      <c r="G28" s="7" t="s">
        <v>945</v>
      </c>
      <c r="H28" s="11" t="s">
        <v>946</v>
      </c>
      <c r="I28" s="7" t="s">
        <v>947</v>
      </c>
      <c r="J28" s="6"/>
      <c r="K28" s="6"/>
    </row>
    <row r="29" spans="1:11" ht="81" customHeight="1" x14ac:dyDescent="0.35">
      <c r="A29" s="3" t="s">
        <v>917</v>
      </c>
      <c r="B29" s="5" t="s">
        <v>817</v>
      </c>
      <c r="C29" s="3" t="s">
        <v>948</v>
      </c>
      <c r="D29" s="3" t="s">
        <v>783</v>
      </c>
      <c r="E29" s="3" t="s">
        <v>949</v>
      </c>
      <c r="F29" s="3" t="s">
        <v>950</v>
      </c>
      <c r="G29" s="11" t="s">
        <v>951</v>
      </c>
      <c r="H29" s="3" t="s">
        <v>952</v>
      </c>
      <c r="I29" s="3" t="s">
        <v>953</v>
      </c>
      <c r="J29" s="6"/>
      <c r="K29" s="6"/>
    </row>
    <row r="30" spans="1:11" ht="67.5" customHeight="1" x14ac:dyDescent="0.35">
      <c r="A30" s="7" t="s">
        <v>917</v>
      </c>
      <c r="B30" s="9" t="s">
        <v>824</v>
      </c>
      <c r="C30" s="7" t="s">
        <v>954</v>
      </c>
      <c r="D30" s="7" t="s">
        <v>783</v>
      </c>
      <c r="E30" s="11" t="s">
        <v>955</v>
      </c>
      <c r="F30" s="7" t="s">
        <v>956</v>
      </c>
      <c r="G30" s="7" t="s">
        <v>957</v>
      </c>
      <c r="H30" s="7" t="s">
        <v>958</v>
      </c>
      <c r="I30" s="7" t="s">
        <v>959</v>
      </c>
      <c r="J30" s="6"/>
      <c r="K30" s="6"/>
    </row>
    <row r="31" spans="1:11" ht="40.5" customHeight="1" x14ac:dyDescent="0.35">
      <c r="A31" s="3" t="s">
        <v>960</v>
      </c>
      <c r="B31" s="5" t="s">
        <v>781</v>
      </c>
      <c r="C31" s="3" t="s">
        <v>961</v>
      </c>
      <c r="D31" s="3" t="s">
        <v>783</v>
      </c>
      <c r="E31" s="3" t="s">
        <v>962</v>
      </c>
      <c r="F31" s="3" t="s">
        <v>963</v>
      </c>
      <c r="G31" s="3" t="s">
        <v>964</v>
      </c>
      <c r="H31" s="11" t="s">
        <v>965</v>
      </c>
      <c r="I31" s="3" t="s">
        <v>966</v>
      </c>
      <c r="J31" s="6"/>
      <c r="K31" s="6"/>
    </row>
    <row r="32" spans="1:11" ht="54" customHeight="1" x14ac:dyDescent="0.35">
      <c r="A32" s="7" t="s">
        <v>960</v>
      </c>
      <c r="B32" s="9" t="s">
        <v>789</v>
      </c>
      <c r="C32" s="7" t="s">
        <v>967</v>
      </c>
      <c r="D32" s="7" t="s">
        <v>783</v>
      </c>
      <c r="E32" s="11" t="s">
        <v>968</v>
      </c>
      <c r="F32" s="7" t="s">
        <v>969</v>
      </c>
      <c r="G32" s="7" t="s">
        <v>970</v>
      </c>
      <c r="H32" s="7" t="s">
        <v>971</v>
      </c>
      <c r="I32" s="7" t="s">
        <v>972</v>
      </c>
      <c r="J32" s="6"/>
      <c r="K32" s="6"/>
    </row>
    <row r="33" spans="1:11" ht="67.5" customHeight="1" x14ac:dyDescent="0.35">
      <c r="A33" s="3" t="s">
        <v>960</v>
      </c>
      <c r="B33" s="5" t="s">
        <v>796</v>
      </c>
      <c r="C33" s="3" t="s">
        <v>973</v>
      </c>
      <c r="D33" s="3" t="s">
        <v>783</v>
      </c>
      <c r="E33" s="3" t="s">
        <v>974</v>
      </c>
      <c r="F33" s="11" t="s">
        <v>975</v>
      </c>
      <c r="G33" s="3" t="s">
        <v>976</v>
      </c>
      <c r="H33" s="3" t="s">
        <v>977</v>
      </c>
      <c r="I33" s="3" t="s">
        <v>978</v>
      </c>
      <c r="J33" s="6"/>
      <c r="K33" s="6"/>
    </row>
    <row r="34" spans="1:11" ht="67.5" customHeight="1" x14ac:dyDescent="0.35">
      <c r="A34" s="7" t="s">
        <v>960</v>
      </c>
      <c r="B34" s="9" t="s">
        <v>803</v>
      </c>
      <c r="C34" s="7" t="s">
        <v>979</v>
      </c>
      <c r="D34" s="7" t="s">
        <v>783</v>
      </c>
      <c r="E34" s="7" t="s">
        <v>980</v>
      </c>
      <c r="F34" s="7" t="s">
        <v>981</v>
      </c>
      <c r="G34" s="7" t="s">
        <v>982</v>
      </c>
      <c r="H34" s="11" t="s">
        <v>983</v>
      </c>
      <c r="I34" s="7" t="s">
        <v>984</v>
      </c>
      <c r="J34" s="6"/>
      <c r="K34" s="6"/>
    </row>
    <row r="35" spans="1:11" ht="67.5" customHeight="1" x14ac:dyDescent="0.35">
      <c r="A35" s="3" t="s">
        <v>960</v>
      </c>
      <c r="B35" s="5" t="s">
        <v>810</v>
      </c>
      <c r="C35" s="3" t="s">
        <v>985</v>
      </c>
      <c r="D35" s="3" t="s">
        <v>783</v>
      </c>
      <c r="E35" s="3" t="s">
        <v>986</v>
      </c>
      <c r="F35" s="11" t="s">
        <v>987</v>
      </c>
      <c r="G35" s="3" t="s">
        <v>988</v>
      </c>
      <c r="H35" s="3" t="s">
        <v>989</v>
      </c>
      <c r="I35" s="3" t="s">
        <v>990</v>
      </c>
      <c r="J35" s="6"/>
      <c r="K35" s="6"/>
    </row>
    <row r="36" spans="1:11" ht="67.5" customHeight="1" x14ac:dyDescent="0.35">
      <c r="A36" s="7" t="s">
        <v>960</v>
      </c>
      <c r="B36" s="9" t="s">
        <v>817</v>
      </c>
      <c r="C36" s="7" t="s">
        <v>991</v>
      </c>
      <c r="D36" s="7" t="s">
        <v>783</v>
      </c>
      <c r="E36" s="7" t="s">
        <v>992</v>
      </c>
      <c r="F36" s="7" t="s">
        <v>993</v>
      </c>
      <c r="G36" s="7" t="s">
        <v>994</v>
      </c>
      <c r="H36" s="11" t="s">
        <v>995</v>
      </c>
      <c r="I36" s="7" t="s">
        <v>996</v>
      </c>
      <c r="J36" s="6"/>
      <c r="K36" s="6"/>
    </row>
    <row r="37" spans="1:11" ht="81" customHeight="1" x14ac:dyDescent="0.35">
      <c r="A37" s="3" t="s">
        <v>960</v>
      </c>
      <c r="B37" s="5" t="s">
        <v>824</v>
      </c>
      <c r="C37" s="3" t="s">
        <v>997</v>
      </c>
      <c r="D37" s="3" t="s">
        <v>783</v>
      </c>
      <c r="E37" s="3" t="s">
        <v>998</v>
      </c>
      <c r="F37" s="3" t="s">
        <v>999</v>
      </c>
      <c r="G37" s="11" t="s">
        <v>1000</v>
      </c>
      <c r="H37" s="3" t="s">
        <v>1001</v>
      </c>
      <c r="I37" s="3" t="s">
        <v>1002</v>
      </c>
      <c r="J37" s="6"/>
      <c r="K37" s="6"/>
    </row>
    <row r="38" spans="1:11" ht="54" customHeight="1" x14ac:dyDescent="0.35">
      <c r="A38" s="7" t="s">
        <v>1003</v>
      </c>
      <c r="B38" s="9" t="s">
        <v>781</v>
      </c>
      <c r="C38" s="7" t="s">
        <v>1004</v>
      </c>
      <c r="D38" s="7" t="s">
        <v>783</v>
      </c>
      <c r="E38" s="7" t="s">
        <v>1005</v>
      </c>
      <c r="F38" s="7" t="s">
        <v>1006</v>
      </c>
      <c r="G38" s="7" t="s">
        <v>1007</v>
      </c>
      <c r="H38" s="11" t="s">
        <v>1008</v>
      </c>
      <c r="I38" s="7" t="s">
        <v>1009</v>
      </c>
      <c r="J38" s="6"/>
      <c r="K38" s="6"/>
    </row>
    <row r="39" spans="1:11" ht="54" customHeight="1" x14ac:dyDescent="0.35">
      <c r="A39" s="3" t="s">
        <v>1003</v>
      </c>
      <c r="B39" s="5" t="s">
        <v>789</v>
      </c>
      <c r="C39" s="3" t="s">
        <v>1010</v>
      </c>
      <c r="D39" s="3" t="s">
        <v>783</v>
      </c>
      <c r="E39" s="3" t="s">
        <v>1011</v>
      </c>
      <c r="F39" s="3" t="s">
        <v>1012</v>
      </c>
      <c r="G39" s="11" t="s">
        <v>1013</v>
      </c>
      <c r="H39" s="3" t="s">
        <v>1014</v>
      </c>
      <c r="I39" s="3" t="s">
        <v>1015</v>
      </c>
      <c r="J39" s="6"/>
      <c r="K39" s="6"/>
    </row>
    <row r="40" spans="1:11" ht="67.5" customHeight="1" x14ac:dyDescent="0.35">
      <c r="A40" s="7" t="s">
        <v>1003</v>
      </c>
      <c r="B40" s="9" t="s">
        <v>796</v>
      </c>
      <c r="C40" s="7" t="s">
        <v>1016</v>
      </c>
      <c r="D40" s="7" t="s">
        <v>783</v>
      </c>
      <c r="E40" s="11" t="s">
        <v>1017</v>
      </c>
      <c r="F40" s="7" t="s">
        <v>1018</v>
      </c>
      <c r="G40" s="7" t="s">
        <v>1019</v>
      </c>
      <c r="H40" s="7" t="s">
        <v>1020</v>
      </c>
      <c r="I40" s="7" t="s">
        <v>1021</v>
      </c>
      <c r="J40" s="6"/>
      <c r="K40" s="6"/>
    </row>
    <row r="41" spans="1:11" ht="54" customHeight="1" x14ac:dyDescent="0.35">
      <c r="A41" s="3" t="s">
        <v>1003</v>
      </c>
      <c r="B41" s="5" t="s">
        <v>803</v>
      </c>
      <c r="C41" s="3" t="s">
        <v>1022</v>
      </c>
      <c r="D41" s="3" t="s">
        <v>783</v>
      </c>
      <c r="E41" s="3" t="s">
        <v>1023</v>
      </c>
      <c r="F41" s="11" t="s">
        <v>1024</v>
      </c>
      <c r="G41" s="3" t="s">
        <v>1025</v>
      </c>
      <c r="H41" s="3" t="s">
        <v>1026</v>
      </c>
      <c r="I41" s="3" t="s">
        <v>1027</v>
      </c>
      <c r="J41" s="6"/>
      <c r="K41" s="6"/>
    </row>
    <row r="42" spans="1:11" ht="67.5" customHeight="1" x14ac:dyDescent="0.35">
      <c r="A42" s="7" t="s">
        <v>1003</v>
      </c>
      <c r="B42" s="9" t="s">
        <v>810</v>
      </c>
      <c r="C42" s="7" t="s">
        <v>1028</v>
      </c>
      <c r="D42" s="7" t="s">
        <v>783</v>
      </c>
      <c r="E42" s="7" t="s">
        <v>1029</v>
      </c>
      <c r="F42" s="7" t="s">
        <v>1030</v>
      </c>
      <c r="G42" s="11" t="s">
        <v>1031</v>
      </c>
      <c r="H42" s="7" t="s">
        <v>1032</v>
      </c>
      <c r="I42" s="7" t="s">
        <v>1033</v>
      </c>
      <c r="J42" s="6"/>
      <c r="K42" s="6"/>
    </row>
    <row r="43" spans="1:11" ht="67.5" customHeight="1" x14ac:dyDescent="0.35">
      <c r="A43" s="3" t="s">
        <v>1003</v>
      </c>
      <c r="B43" s="5" t="s">
        <v>817</v>
      </c>
      <c r="C43" s="3" t="s">
        <v>1034</v>
      </c>
      <c r="D43" s="3" t="s">
        <v>783</v>
      </c>
      <c r="E43" s="11" t="s">
        <v>1035</v>
      </c>
      <c r="F43" s="3" t="s">
        <v>1036</v>
      </c>
      <c r="G43" s="3" t="s">
        <v>1037</v>
      </c>
      <c r="H43" s="3" t="s">
        <v>1038</v>
      </c>
      <c r="I43" s="3" t="s">
        <v>1039</v>
      </c>
      <c r="J43" s="6"/>
      <c r="K43" s="6"/>
    </row>
    <row r="44" spans="1:11" ht="67.5" customHeight="1" x14ac:dyDescent="0.35">
      <c r="A44" s="7" t="s">
        <v>1003</v>
      </c>
      <c r="B44" s="9" t="s">
        <v>824</v>
      </c>
      <c r="C44" s="7" t="s">
        <v>1040</v>
      </c>
      <c r="D44" s="7" t="s">
        <v>783</v>
      </c>
      <c r="E44" s="7" t="s">
        <v>1041</v>
      </c>
      <c r="F44" s="7" t="s">
        <v>1042</v>
      </c>
      <c r="G44" s="7" t="s">
        <v>1043</v>
      </c>
      <c r="H44" s="11" t="s">
        <v>1044</v>
      </c>
      <c r="I44" s="7" t="s">
        <v>1045</v>
      </c>
      <c r="J44" s="6"/>
      <c r="K44" s="6"/>
    </row>
    <row r="45" spans="1:11" ht="54" customHeight="1" x14ac:dyDescent="0.35">
      <c r="A45" s="3" t="s">
        <v>1046</v>
      </c>
      <c r="B45" s="5" t="s">
        <v>781</v>
      </c>
      <c r="C45" s="3" t="s">
        <v>1047</v>
      </c>
      <c r="D45" s="3" t="s">
        <v>783</v>
      </c>
      <c r="E45" s="3" t="s">
        <v>1048</v>
      </c>
      <c r="F45" s="3" t="s">
        <v>1049</v>
      </c>
      <c r="G45" s="11" t="s">
        <v>1050</v>
      </c>
      <c r="H45" s="3" t="s">
        <v>1051</v>
      </c>
      <c r="I45" s="3" t="s">
        <v>1052</v>
      </c>
      <c r="J45" s="6"/>
      <c r="K45" s="6"/>
    </row>
    <row r="46" spans="1:11" ht="40.5" customHeight="1" x14ac:dyDescent="0.35">
      <c r="A46" s="7" t="s">
        <v>1046</v>
      </c>
      <c r="B46" s="9" t="s">
        <v>789</v>
      </c>
      <c r="C46" s="7" t="s">
        <v>1053</v>
      </c>
      <c r="D46" s="7" t="s">
        <v>783</v>
      </c>
      <c r="E46" s="11" t="s">
        <v>1054</v>
      </c>
      <c r="F46" s="7" t="s">
        <v>1055</v>
      </c>
      <c r="G46" s="7" t="s">
        <v>1056</v>
      </c>
      <c r="H46" s="7" t="s">
        <v>1057</v>
      </c>
      <c r="I46" s="7" t="s">
        <v>1058</v>
      </c>
      <c r="J46" s="6"/>
      <c r="K46" s="6"/>
    </row>
    <row r="47" spans="1:11" ht="67.5" customHeight="1" x14ac:dyDescent="0.35">
      <c r="A47" s="3" t="s">
        <v>1046</v>
      </c>
      <c r="B47" s="5" t="s">
        <v>796</v>
      </c>
      <c r="C47" s="3" t="s">
        <v>1059</v>
      </c>
      <c r="D47" s="3" t="s">
        <v>783</v>
      </c>
      <c r="E47" s="3" t="s">
        <v>1060</v>
      </c>
      <c r="F47" s="11" t="s">
        <v>1061</v>
      </c>
      <c r="G47" s="3" t="s">
        <v>1062</v>
      </c>
      <c r="H47" s="3" t="s">
        <v>1063</v>
      </c>
      <c r="I47" s="3" t="s">
        <v>1064</v>
      </c>
      <c r="J47" s="6"/>
      <c r="K47" s="6"/>
    </row>
    <row r="48" spans="1:11" ht="67.5" customHeight="1" x14ac:dyDescent="0.35">
      <c r="A48" s="7" t="s">
        <v>1046</v>
      </c>
      <c r="B48" s="9" t="s">
        <v>803</v>
      </c>
      <c r="C48" s="7" t="s">
        <v>1065</v>
      </c>
      <c r="D48" s="7" t="s">
        <v>783</v>
      </c>
      <c r="E48" s="7" t="s">
        <v>1066</v>
      </c>
      <c r="F48" s="7" t="s">
        <v>1067</v>
      </c>
      <c r="G48" s="7" t="s">
        <v>1068</v>
      </c>
      <c r="H48" s="11" t="s">
        <v>1069</v>
      </c>
      <c r="I48" s="7" t="s">
        <v>1070</v>
      </c>
      <c r="J48" s="6"/>
      <c r="K48" s="6"/>
    </row>
    <row r="49" spans="1:11" ht="81" customHeight="1" x14ac:dyDescent="0.35">
      <c r="A49" s="3" t="s">
        <v>1046</v>
      </c>
      <c r="B49" s="5" t="s">
        <v>810</v>
      </c>
      <c r="C49" s="3" t="s">
        <v>1071</v>
      </c>
      <c r="D49" s="3" t="s">
        <v>783</v>
      </c>
      <c r="E49" s="11" t="s">
        <v>1072</v>
      </c>
      <c r="F49" s="3" t="s">
        <v>1073</v>
      </c>
      <c r="G49" s="3" t="s">
        <v>1074</v>
      </c>
      <c r="H49" s="3" t="s">
        <v>1075</v>
      </c>
      <c r="I49" s="3" t="s">
        <v>1076</v>
      </c>
      <c r="J49" s="6"/>
      <c r="K49" s="6"/>
    </row>
    <row r="50" spans="1:11" ht="67.5" customHeight="1" x14ac:dyDescent="0.35">
      <c r="A50" s="7" t="s">
        <v>1046</v>
      </c>
      <c r="B50" s="9" t="s">
        <v>817</v>
      </c>
      <c r="C50" s="7" t="s">
        <v>1077</v>
      </c>
      <c r="D50" s="7" t="s">
        <v>783</v>
      </c>
      <c r="E50" s="7" t="s">
        <v>1078</v>
      </c>
      <c r="F50" s="7" t="s">
        <v>1079</v>
      </c>
      <c r="G50" s="11" t="s">
        <v>1080</v>
      </c>
      <c r="H50" s="7" t="s">
        <v>1081</v>
      </c>
      <c r="I50" s="7" t="s">
        <v>1082</v>
      </c>
      <c r="J50" s="6"/>
      <c r="K50" s="6"/>
    </row>
    <row r="51" spans="1:11" ht="67.5" customHeight="1" x14ac:dyDescent="0.35">
      <c r="A51" s="3" t="s">
        <v>1046</v>
      </c>
      <c r="B51" s="5" t="s">
        <v>824</v>
      </c>
      <c r="C51" s="3" t="s">
        <v>1083</v>
      </c>
      <c r="D51" s="3" t="s">
        <v>783</v>
      </c>
      <c r="E51" s="3" t="s">
        <v>1084</v>
      </c>
      <c r="F51" s="11" t="s">
        <v>1085</v>
      </c>
      <c r="G51" s="3" t="s">
        <v>1086</v>
      </c>
      <c r="H51" s="3" t="s">
        <v>1087</v>
      </c>
      <c r="I51" s="3" t="s">
        <v>1088</v>
      </c>
      <c r="J51" s="6"/>
      <c r="K51" s="6"/>
    </row>
    <row r="52" spans="1:11" ht="54" customHeight="1" x14ac:dyDescent="0.35">
      <c r="A52" s="7" t="s">
        <v>1089</v>
      </c>
      <c r="B52" s="9" t="s">
        <v>781</v>
      </c>
      <c r="C52" s="7" t="s">
        <v>1090</v>
      </c>
      <c r="D52" s="7" t="s">
        <v>783</v>
      </c>
      <c r="E52" s="11" t="s">
        <v>1091</v>
      </c>
      <c r="F52" s="7" t="s">
        <v>1092</v>
      </c>
      <c r="G52" s="7" t="s">
        <v>1093</v>
      </c>
      <c r="H52" s="7" t="s">
        <v>1094</v>
      </c>
      <c r="I52" s="7" t="s">
        <v>1095</v>
      </c>
      <c r="J52" s="6"/>
      <c r="K52" s="6"/>
    </row>
    <row r="53" spans="1:11" ht="54" customHeight="1" x14ac:dyDescent="0.35">
      <c r="A53" s="3" t="s">
        <v>1089</v>
      </c>
      <c r="B53" s="5" t="s">
        <v>789</v>
      </c>
      <c r="C53" s="3" t="s">
        <v>1096</v>
      </c>
      <c r="D53" s="3" t="s">
        <v>783</v>
      </c>
      <c r="E53" s="3" t="s">
        <v>1097</v>
      </c>
      <c r="F53" s="11" t="s">
        <v>1098</v>
      </c>
      <c r="G53" s="3" t="s">
        <v>1099</v>
      </c>
      <c r="H53" s="3" t="s">
        <v>1100</v>
      </c>
      <c r="I53" s="3" t="s">
        <v>1101</v>
      </c>
      <c r="J53" s="6"/>
      <c r="K53" s="6"/>
    </row>
    <row r="54" spans="1:11" ht="54" customHeight="1" x14ac:dyDescent="0.35">
      <c r="A54" s="7" t="s">
        <v>1089</v>
      </c>
      <c r="B54" s="9" t="s">
        <v>796</v>
      </c>
      <c r="C54" s="7" t="s">
        <v>1102</v>
      </c>
      <c r="D54" s="7" t="s">
        <v>783</v>
      </c>
      <c r="E54" s="7" t="s">
        <v>1103</v>
      </c>
      <c r="F54" s="7" t="s">
        <v>1104</v>
      </c>
      <c r="G54" s="11" t="s">
        <v>1105</v>
      </c>
      <c r="H54" s="7" t="s">
        <v>1106</v>
      </c>
      <c r="I54" s="7" t="s">
        <v>1107</v>
      </c>
      <c r="J54" s="6"/>
      <c r="K54" s="6"/>
    </row>
    <row r="55" spans="1:11" ht="67.5" customHeight="1" x14ac:dyDescent="0.35">
      <c r="A55" s="3" t="s">
        <v>1089</v>
      </c>
      <c r="B55" s="5" t="s">
        <v>803</v>
      </c>
      <c r="C55" s="3" t="s">
        <v>1108</v>
      </c>
      <c r="D55" s="3" t="s">
        <v>783</v>
      </c>
      <c r="E55" s="3" t="s">
        <v>1109</v>
      </c>
      <c r="F55" s="3" t="s">
        <v>1110</v>
      </c>
      <c r="G55" s="3" t="s">
        <v>1111</v>
      </c>
      <c r="H55" s="11" t="s">
        <v>1112</v>
      </c>
      <c r="I55" s="3" t="s">
        <v>1113</v>
      </c>
      <c r="J55" s="6"/>
      <c r="K55" s="6"/>
    </row>
    <row r="56" spans="1:11" ht="67.5" customHeight="1" x14ac:dyDescent="0.35">
      <c r="A56" s="7" t="s">
        <v>1089</v>
      </c>
      <c r="B56" s="9" t="s">
        <v>810</v>
      </c>
      <c r="C56" s="7" t="s">
        <v>1114</v>
      </c>
      <c r="D56" s="7" t="s">
        <v>783</v>
      </c>
      <c r="E56" s="7" t="s">
        <v>1115</v>
      </c>
      <c r="F56" s="7" t="s">
        <v>1116</v>
      </c>
      <c r="G56" s="11" t="s">
        <v>1117</v>
      </c>
      <c r="H56" s="7" t="s">
        <v>1118</v>
      </c>
      <c r="I56" s="7" t="s">
        <v>1119</v>
      </c>
      <c r="J56" s="6"/>
      <c r="K56" s="6"/>
    </row>
    <row r="57" spans="1:11" ht="67.5" customHeight="1" x14ac:dyDescent="0.35">
      <c r="A57" s="3" t="s">
        <v>1089</v>
      </c>
      <c r="B57" s="5" t="s">
        <v>817</v>
      </c>
      <c r="C57" s="3" t="s">
        <v>1120</v>
      </c>
      <c r="D57" s="3" t="s">
        <v>783</v>
      </c>
      <c r="E57" s="11" t="s">
        <v>1121</v>
      </c>
      <c r="F57" s="3" t="s">
        <v>1122</v>
      </c>
      <c r="G57" s="3" t="s">
        <v>1123</v>
      </c>
      <c r="H57" s="3" t="s">
        <v>1124</v>
      </c>
      <c r="I57" s="3" t="s">
        <v>1125</v>
      </c>
      <c r="J57" s="6"/>
      <c r="K57" s="6"/>
    </row>
    <row r="58" spans="1:11" ht="81" customHeight="1" x14ac:dyDescent="0.35">
      <c r="A58" s="7" t="s">
        <v>1089</v>
      </c>
      <c r="B58" s="9" t="s">
        <v>824</v>
      </c>
      <c r="C58" s="7" t="s">
        <v>1126</v>
      </c>
      <c r="D58" s="7" t="s">
        <v>783</v>
      </c>
      <c r="E58" s="7" t="s">
        <v>1127</v>
      </c>
      <c r="F58" s="11" t="s">
        <v>1128</v>
      </c>
      <c r="G58" s="7" t="s">
        <v>1129</v>
      </c>
      <c r="H58" s="7" t="s">
        <v>1130</v>
      </c>
      <c r="I58" s="7" t="s">
        <v>1131</v>
      </c>
      <c r="J58" s="6"/>
      <c r="K58" s="6"/>
    </row>
    <row r="59" spans="1:11" ht="40.5" customHeight="1" x14ac:dyDescent="0.35">
      <c r="A59" s="3" t="s">
        <v>1132</v>
      </c>
      <c r="B59" s="5" t="s">
        <v>781</v>
      </c>
      <c r="C59" s="3" t="s">
        <v>1133</v>
      </c>
      <c r="D59" s="3" t="s">
        <v>783</v>
      </c>
      <c r="E59" s="3" t="s">
        <v>1134</v>
      </c>
      <c r="F59" s="11" t="s">
        <v>1135</v>
      </c>
      <c r="G59" s="3" t="s">
        <v>1136</v>
      </c>
      <c r="H59" s="3" t="s">
        <v>1137</v>
      </c>
      <c r="I59" s="3" t="s">
        <v>1138</v>
      </c>
      <c r="J59" s="6"/>
      <c r="K59" s="6"/>
    </row>
    <row r="60" spans="1:11" ht="40.5" customHeight="1" x14ac:dyDescent="0.35">
      <c r="A60" s="7" t="s">
        <v>1132</v>
      </c>
      <c r="B60" s="9" t="s">
        <v>789</v>
      </c>
      <c r="C60" s="7" t="s">
        <v>1139</v>
      </c>
      <c r="D60" s="7" t="s">
        <v>783</v>
      </c>
      <c r="E60" s="7" t="s">
        <v>1140</v>
      </c>
      <c r="F60" s="7" t="s">
        <v>1141</v>
      </c>
      <c r="G60" s="11" t="s">
        <v>1142</v>
      </c>
      <c r="H60" s="7" t="s">
        <v>1143</v>
      </c>
      <c r="I60" s="7" t="s">
        <v>1144</v>
      </c>
      <c r="J60" s="6"/>
      <c r="K60" s="6"/>
    </row>
    <row r="61" spans="1:11" ht="81" customHeight="1" x14ac:dyDescent="0.35">
      <c r="A61" s="3" t="s">
        <v>1132</v>
      </c>
      <c r="B61" s="5" t="s">
        <v>796</v>
      </c>
      <c r="C61" s="3" t="s">
        <v>1145</v>
      </c>
      <c r="D61" s="3" t="s">
        <v>783</v>
      </c>
      <c r="E61" s="11" t="s">
        <v>1146</v>
      </c>
      <c r="F61" s="3" t="s">
        <v>1147</v>
      </c>
      <c r="G61" s="3" t="s">
        <v>1148</v>
      </c>
      <c r="H61" s="3" t="s">
        <v>1149</v>
      </c>
      <c r="I61" s="3" t="s">
        <v>1150</v>
      </c>
      <c r="J61" s="6"/>
      <c r="K61" s="6"/>
    </row>
    <row r="62" spans="1:11" ht="54" customHeight="1" x14ac:dyDescent="0.35">
      <c r="A62" s="7" t="s">
        <v>1132</v>
      </c>
      <c r="B62" s="9" t="s">
        <v>803</v>
      </c>
      <c r="C62" s="7" t="s">
        <v>1151</v>
      </c>
      <c r="D62" s="7" t="s">
        <v>783</v>
      </c>
      <c r="E62" s="7" t="s">
        <v>1152</v>
      </c>
      <c r="F62" s="7" t="s">
        <v>1153</v>
      </c>
      <c r="G62" s="7" t="s">
        <v>1154</v>
      </c>
      <c r="H62" s="11" t="s">
        <v>1155</v>
      </c>
      <c r="I62" s="7" t="s">
        <v>1156</v>
      </c>
      <c r="J62" s="6"/>
      <c r="K62" s="6"/>
    </row>
    <row r="63" spans="1:11" ht="67.5" customHeight="1" x14ac:dyDescent="0.35">
      <c r="A63" s="3" t="s">
        <v>1132</v>
      </c>
      <c r="B63" s="5" t="s">
        <v>810</v>
      </c>
      <c r="C63" s="3" t="s">
        <v>1157</v>
      </c>
      <c r="D63" s="3" t="s">
        <v>783</v>
      </c>
      <c r="E63" s="11" t="s">
        <v>1158</v>
      </c>
      <c r="F63" s="3" t="s">
        <v>1159</v>
      </c>
      <c r="G63" s="3" t="s">
        <v>1160</v>
      </c>
      <c r="H63" s="3" t="s">
        <v>1161</v>
      </c>
      <c r="I63" s="3" t="s">
        <v>1162</v>
      </c>
      <c r="J63" s="6"/>
      <c r="K63" s="6"/>
    </row>
    <row r="64" spans="1:11" ht="81" customHeight="1" x14ac:dyDescent="0.35">
      <c r="A64" s="7" t="s">
        <v>1132</v>
      </c>
      <c r="B64" s="9" t="s">
        <v>817</v>
      </c>
      <c r="C64" s="7" t="s">
        <v>1163</v>
      </c>
      <c r="D64" s="7" t="s">
        <v>783</v>
      </c>
      <c r="E64" s="7" t="s">
        <v>1164</v>
      </c>
      <c r="F64" s="11" t="s">
        <v>1165</v>
      </c>
      <c r="G64" s="7" t="s">
        <v>1166</v>
      </c>
      <c r="H64" s="7" t="s">
        <v>1167</v>
      </c>
      <c r="I64" s="7" t="s">
        <v>1168</v>
      </c>
      <c r="J64" s="6"/>
      <c r="K64" s="6"/>
    </row>
    <row r="65" spans="1:11" ht="94.5" customHeight="1" x14ac:dyDescent="0.35">
      <c r="A65" s="3" t="s">
        <v>1132</v>
      </c>
      <c r="B65" s="5" t="s">
        <v>824</v>
      </c>
      <c r="C65" s="3" t="s">
        <v>1169</v>
      </c>
      <c r="D65" s="3" t="s">
        <v>783</v>
      </c>
      <c r="E65" s="3" t="s">
        <v>1170</v>
      </c>
      <c r="F65" s="3" t="s">
        <v>1171</v>
      </c>
      <c r="G65" s="11" t="s">
        <v>1172</v>
      </c>
      <c r="H65" s="3" t="s">
        <v>1173</v>
      </c>
      <c r="I65" s="3" t="s">
        <v>1174</v>
      </c>
      <c r="J65" s="6"/>
      <c r="K65" s="6"/>
    </row>
    <row r="66" spans="1:11" ht="54" customHeight="1" x14ac:dyDescent="0.35">
      <c r="A66" s="7" t="s">
        <v>1175</v>
      </c>
      <c r="B66" s="9" t="s">
        <v>781</v>
      </c>
      <c r="C66" s="7" t="s">
        <v>1176</v>
      </c>
      <c r="D66" s="7" t="s">
        <v>783</v>
      </c>
      <c r="E66" s="7" t="s">
        <v>1177</v>
      </c>
      <c r="F66" s="7" t="s">
        <v>1178</v>
      </c>
      <c r="G66" s="11" t="s">
        <v>1179</v>
      </c>
      <c r="H66" s="7" t="s">
        <v>1180</v>
      </c>
      <c r="I66" s="7" t="s">
        <v>1181</v>
      </c>
      <c r="J66" s="6"/>
      <c r="K66" s="6"/>
    </row>
    <row r="67" spans="1:11" ht="54" customHeight="1" x14ac:dyDescent="0.35">
      <c r="A67" s="3" t="s">
        <v>1175</v>
      </c>
      <c r="B67" s="5" t="s">
        <v>789</v>
      </c>
      <c r="C67" s="3" t="s">
        <v>1182</v>
      </c>
      <c r="D67" s="3" t="s">
        <v>783</v>
      </c>
      <c r="E67" s="11" t="s">
        <v>1183</v>
      </c>
      <c r="F67" s="3" t="s">
        <v>1184</v>
      </c>
      <c r="G67" s="3" t="s">
        <v>1185</v>
      </c>
      <c r="H67" s="3" t="s">
        <v>1186</v>
      </c>
      <c r="I67" s="3" t="s">
        <v>1187</v>
      </c>
      <c r="J67" s="6"/>
      <c r="K67" s="6"/>
    </row>
    <row r="68" spans="1:11" ht="67.5" customHeight="1" x14ac:dyDescent="0.35">
      <c r="A68" s="7" t="s">
        <v>1175</v>
      </c>
      <c r="B68" s="9" t="s">
        <v>796</v>
      </c>
      <c r="C68" s="7" t="s">
        <v>1188</v>
      </c>
      <c r="D68" s="7" t="s">
        <v>783</v>
      </c>
      <c r="E68" s="7" t="s">
        <v>1189</v>
      </c>
      <c r="F68" s="11" t="s">
        <v>1190</v>
      </c>
      <c r="G68" s="7" t="s">
        <v>1191</v>
      </c>
      <c r="H68" s="7" t="s">
        <v>1192</v>
      </c>
      <c r="I68" s="7" t="s">
        <v>1193</v>
      </c>
      <c r="J68" s="6"/>
      <c r="K68" s="6"/>
    </row>
    <row r="69" spans="1:11" ht="54" customHeight="1" x14ac:dyDescent="0.35">
      <c r="A69" s="3" t="s">
        <v>1175</v>
      </c>
      <c r="B69" s="5" t="s">
        <v>803</v>
      </c>
      <c r="C69" s="3" t="s">
        <v>1194</v>
      </c>
      <c r="D69" s="3" t="s">
        <v>783</v>
      </c>
      <c r="E69" s="3" t="s">
        <v>1195</v>
      </c>
      <c r="F69" s="3" t="s">
        <v>1196</v>
      </c>
      <c r="G69" s="3" t="s">
        <v>1197</v>
      </c>
      <c r="H69" s="11" t="s">
        <v>1198</v>
      </c>
      <c r="I69" s="3" t="s">
        <v>1199</v>
      </c>
      <c r="J69" s="6"/>
      <c r="K69" s="6"/>
    </row>
    <row r="70" spans="1:11" ht="67.5" customHeight="1" x14ac:dyDescent="0.35">
      <c r="A70" s="7" t="s">
        <v>1175</v>
      </c>
      <c r="B70" s="9" t="s">
        <v>810</v>
      </c>
      <c r="C70" s="7" t="s">
        <v>1200</v>
      </c>
      <c r="D70" s="7" t="s">
        <v>783</v>
      </c>
      <c r="E70" s="7" t="s">
        <v>1201</v>
      </c>
      <c r="F70" s="7" t="s">
        <v>1202</v>
      </c>
      <c r="G70" s="11" t="s">
        <v>1203</v>
      </c>
      <c r="H70" s="7" t="s">
        <v>1204</v>
      </c>
      <c r="I70" s="7" t="s">
        <v>1205</v>
      </c>
      <c r="J70" s="6"/>
      <c r="K70" s="6"/>
    </row>
    <row r="71" spans="1:11" ht="81" customHeight="1" x14ac:dyDescent="0.35">
      <c r="A71" s="3" t="s">
        <v>1175</v>
      </c>
      <c r="B71" s="5" t="s">
        <v>817</v>
      </c>
      <c r="C71" s="3" t="s">
        <v>1206</v>
      </c>
      <c r="D71" s="3" t="s">
        <v>783</v>
      </c>
      <c r="E71" s="11" t="s">
        <v>1207</v>
      </c>
      <c r="F71" s="3" t="s">
        <v>1208</v>
      </c>
      <c r="G71" s="3" t="s">
        <v>1209</v>
      </c>
      <c r="H71" s="3" t="s">
        <v>1210</v>
      </c>
      <c r="I71" s="3" t="s">
        <v>1211</v>
      </c>
      <c r="J71" s="6"/>
      <c r="K71" s="6"/>
    </row>
    <row r="72" spans="1:11" ht="81" customHeight="1" x14ac:dyDescent="0.35">
      <c r="A72" s="7" t="s">
        <v>1175</v>
      </c>
      <c r="B72" s="9" t="s">
        <v>824</v>
      </c>
      <c r="C72" s="7" t="s">
        <v>1212</v>
      </c>
      <c r="D72" s="7" t="s">
        <v>783</v>
      </c>
      <c r="E72" s="7" t="s">
        <v>1213</v>
      </c>
      <c r="F72" s="7" t="s">
        <v>1214</v>
      </c>
      <c r="G72" s="7" t="s">
        <v>1215</v>
      </c>
      <c r="H72" s="11" t="s">
        <v>1216</v>
      </c>
      <c r="I72" s="7" t="s">
        <v>1217</v>
      </c>
      <c r="J72" s="6"/>
      <c r="K72" s="6"/>
    </row>
    <row r="73" spans="1:11" ht="40.5" customHeight="1" x14ac:dyDescent="0.35">
      <c r="A73" s="3" t="s">
        <v>1218</v>
      </c>
      <c r="B73" s="5" t="s">
        <v>781</v>
      </c>
      <c r="C73" s="3" t="s">
        <v>1219</v>
      </c>
      <c r="D73" s="3" t="s">
        <v>783</v>
      </c>
      <c r="E73" s="3" t="s">
        <v>1220</v>
      </c>
      <c r="F73" s="11" t="s">
        <v>1221</v>
      </c>
      <c r="G73" s="3" t="s">
        <v>1222</v>
      </c>
      <c r="H73" s="3" t="s">
        <v>1223</v>
      </c>
      <c r="I73" s="3" t="s">
        <v>1224</v>
      </c>
      <c r="J73" s="6"/>
      <c r="K73" s="6"/>
    </row>
    <row r="74" spans="1:11" ht="54" customHeight="1" x14ac:dyDescent="0.35">
      <c r="A74" s="7" t="s">
        <v>1218</v>
      </c>
      <c r="B74" s="9" t="s">
        <v>789</v>
      </c>
      <c r="C74" s="7" t="s">
        <v>1225</v>
      </c>
      <c r="D74" s="7" t="s">
        <v>783</v>
      </c>
      <c r="E74" s="7" t="s">
        <v>1226</v>
      </c>
      <c r="F74" s="7" t="s">
        <v>1227</v>
      </c>
      <c r="G74" s="7" t="s">
        <v>1228</v>
      </c>
      <c r="H74" s="11" t="s">
        <v>1229</v>
      </c>
      <c r="I74" s="7" t="s">
        <v>1230</v>
      </c>
      <c r="J74" s="6"/>
      <c r="K74" s="6"/>
    </row>
    <row r="75" spans="1:11" ht="67.5" customHeight="1" x14ac:dyDescent="0.35">
      <c r="A75" s="3" t="s">
        <v>1218</v>
      </c>
      <c r="B75" s="5" t="s">
        <v>796</v>
      </c>
      <c r="C75" s="3" t="s">
        <v>1231</v>
      </c>
      <c r="D75" s="3" t="s">
        <v>783</v>
      </c>
      <c r="E75" s="11" t="s">
        <v>1232</v>
      </c>
      <c r="F75" s="3" t="s">
        <v>1233</v>
      </c>
      <c r="G75" s="3" t="s">
        <v>1234</v>
      </c>
      <c r="H75" s="3" t="s">
        <v>1235</v>
      </c>
      <c r="I75" s="3" t="s">
        <v>1236</v>
      </c>
      <c r="J75" s="6"/>
      <c r="K75" s="6"/>
    </row>
    <row r="76" spans="1:11" ht="81" customHeight="1" x14ac:dyDescent="0.35">
      <c r="A76" s="7" t="s">
        <v>1218</v>
      </c>
      <c r="B76" s="9" t="s">
        <v>803</v>
      </c>
      <c r="C76" s="7" t="s">
        <v>1237</v>
      </c>
      <c r="D76" s="7" t="s">
        <v>783</v>
      </c>
      <c r="E76" s="7" t="s">
        <v>1238</v>
      </c>
      <c r="F76" s="7" t="s">
        <v>1239</v>
      </c>
      <c r="G76" s="11" t="s">
        <v>1240</v>
      </c>
      <c r="H76" s="7" t="s">
        <v>1241</v>
      </c>
      <c r="I76" s="7" t="s">
        <v>1242</v>
      </c>
      <c r="J76" s="6"/>
      <c r="K76" s="6"/>
    </row>
    <row r="77" spans="1:11" ht="81" customHeight="1" x14ac:dyDescent="0.35">
      <c r="A77" s="3" t="s">
        <v>1218</v>
      </c>
      <c r="B77" s="5" t="s">
        <v>810</v>
      </c>
      <c r="C77" s="3" t="s">
        <v>1243</v>
      </c>
      <c r="D77" s="3" t="s">
        <v>783</v>
      </c>
      <c r="E77" s="3" t="s">
        <v>1244</v>
      </c>
      <c r="F77" s="11" t="s">
        <v>1245</v>
      </c>
      <c r="G77" s="3" t="s">
        <v>1246</v>
      </c>
      <c r="H77" s="3" t="s">
        <v>1247</v>
      </c>
      <c r="I77" s="3" t="s">
        <v>1248</v>
      </c>
      <c r="J77" s="6"/>
      <c r="K77" s="6"/>
    </row>
    <row r="78" spans="1:11" ht="67.5" customHeight="1" x14ac:dyDescent="0.35">
      <c r="A78" s="7" t="s">
        <v>1218</v>
      </c>
      <c r="B78" s="9" t="s">
        <v>817</v>
      </c>
      <c r="C78" s="7" t="s">
        <v>1249</v>
      </c>
      <c r="D78" s="7" t="s">
        <v>783</v>
      </c>
      <c r="E78" s="7" t="s">
        <v>1250</v>
      </c>
      <c r="F78" s="7" t="s">
        <v>1251</v>
      </c>
      <c r="G78" s="7" t="s">
        <v>1252</v>
      </c>
      <c r="H78" s="11" t="s">
        <v>1253</v>
      </c>
      <c r="I78" s="7" t="s">
        <v>1254</v>
      </c>
      <c r="J78" s="6"/>
      <c r="K78" s="6"/>
    </row>
    <row r="79" spans="1:11" ht="67.5" customHeight="1" x14ac:dyDescent="0.35">
      <c r="A79" s="3" t="s">
        <v>1218</v>
      </c>
      <c r="B79" s="5" t="s">
        <v>824</v>
      </c>
      <c r="C79" s="3" t="s">
        <v>1255</v>
      </c>
      <c r="D79" s="3" t="s">
        <v>783</v>
      </c>
      <c r="E79" s="11" t="s">
        <v>1256</v>
      </c>
      <c r="F79" s="3" t="s">
        <v>1257</v>
      </c>
      <c r="G79" s="3" t="s">
        <v>1258</v>
      </c>
      <c r="H79" s="3" t="s">
        <v>1259</v>
      </c>
      <c r="I79" s="3" t="s">
        <v>1260</v>
      </c>
      <c r="J79" s="6"/>
      <c r="K79" s="6"/>
    </row>
    <row r="80" spans="1:11" ht="40.5" customHeight="1" x14ac:dyDescent="0.35">
      <c r="A80" s="7" t="s">
        <v>1261</v>
      </c>
      <c r="B80" s="9" t="s">
        <v>781</v>
      </c>
      <c r="C80" s="7" t="s">
        <v>1262</v>
      </c>
      <c r="D80" s="7" t="s">
        <v>783</v>
      </c>
      <c r="E80" s="7" t="s">
        <v>1263</v>
      </c>
      <c r="F80" s="7" t="s">
        <v>1264</v>
      </c>
      <c r="G80" s="7" t="s">
        <v>1265</v>
      </c>
      <c r="H80" s="11" t="s">
        <v>1266</v>
      </c>
      <c r="I80" s="7" t="s">
        <v>1267</v>
      </c>
      <c r="J80" s="6"/>
      <c r="K80" s="6"/>
    </row>
    <row r="81" spans="1:11" ht="54" customHeight="1" x14ac:dyDescent="0.35">
      <c r="A81" s="3" t="s">
        <v>1261</v>
      </c>
      <c r="B81" s="5" t="s">
        <v>789</v>
      </c>
      <c r="C81" s="3" t="s">
        <v>1268</v>
      </c>
      <c r="D81" s="3" t="s">
        <v>783</v>
      </c>
      <c r="E81" s="3" t="s">
        <v>1269</v>
      </c>
      <c r="F81" s="11" t="s">
        <v>1270</v>
      </c>
      <c r="G81" s="3" t="s">
        <v>1271</v>
      </c>
      <c r="H81" s="3" t="s">
        <v>1272</v>
      </c>
      <c r="I81" s="3" t="s">
        <v>1273</v>
      </c>
      <c r="J81" s="6"/>
      <c r="K81" s="6"/>
    </row>
    <row r="82" spans="1:11" ht="54" customHeight="1" x14ac:dyDescent="0.35">
      <c r="A82" s="7" t="s">
        <v>1261</v>
      </c>
      <c r="B82" s="9" t="s">
        <v>796</v>
      </c>
      <c r="C82" s="7" t="s">
        <v>1274</v>
      </c>
      <c r="D82" s="7" t="s">
        <v>783</v>
      </c>
      <c r="E82" s="11" t="s">
        <v>1275</v>
      </c>
      <c r="F82" s="7" t="s">
        <v>1276</v>
      </c>
      <c r="G82" s="7" t="s">
        <v>1277</v>
      </c>
      <c r="H82" s="7" t="s">
        <v>1278</v>
      </c>
      <c r="I82" s="7" t="s">
        <v>1279</v>
      </c>
      <c r="J82" s="6"/>
      <c r="K82" s="6"/>
    </row>
    <row r="83" spans="1:11" ht="67.5" customHeight="1" x14ac:dyDescent="0.35">
      <c r="A83" s="3" t="s">
        <v>1261</v>
      </c>
      <c r="B83" s="5" t="s">
        <v>803</v>
      </c>
      <c r="C83" s="3" t="s">
        <v>1280</v>
      </c>
      <c r="D83" s="3" t="s">
        <v>783</v>
      </c>
      <c r="E83" s="3" t="s">
        <v>1281</v>
      </c>
      <c r="F83" s="3" t="s">
        <v>1282</v>
      </c>
      <c r="G83" s="11" t="s">
        <v>1283</v>
      </c>
      <c r="H83" s="3" t="s">
        <v>1284</v>
      </c>
      <c r="I83" s="3" t="s">
        <v>1285</v>
      </c>
      <c r="J83" s="6"/>
      <c r="K83" s="6"/>
    </row>
    <row r="84" spans="1:11" ht="67.5" customHeight="1" x14ac:dyDescent="0.35">
      <c r="A84" s="7" t="s">
        <v>1261</v>
      </c>
      <c r="B84" s="9" t="s">
        <v>810</v>
      </c>
      <c r="C84" s="7" t="s">
        <v>1286</v>
      </c>
      <c r="D84" s="7" t="s">
        <v>783</v>
      </c>
      <c r="E84" s="7" t="s">
        <v>1287</v>
      </c>
      <c r="F84" s="7" t="s">
        <v>1288</v>
      </c>
      <c r="G84" s="7" t="s">
        <v>1289</v>
      </c>
      <c r="H84" s="11" t="s">
        <v>1290</v>
      </c>
      <c r="I84" s="7" t="s">
        <v>1291</v>
      </c>
      <c r="J84" s="6"/>
      <c r="K84" s="6"/>
    </row>
    <row r="85" spans="1:11" ht="81" customHeight="1" x14ac:dyDescent="0.35">
      <c r="A85" s="3" t="s">
        <v>1261</v>
      </c>
      <c r="B85" s="5" t="s">
        <v>817</v>
      </c>
      <c r="C85" s="3" t="s">
        <v>1292</v>
      </c>
      <c r="D85" s="3" t="s">
        <v>783</v>
      </c>
      <c r="E85" s="3" t="s">
        <v>1293</v>
      </c>
      <c r="F85" s="11" t="s">
        <v>1294</v>
      </c>
      <c r="G85" s="3" t="s">
        <v>1295</v>
      </c>
      <c r="H85" s="3" t="s">
        <v>1296</v>
      </c>
      <c r="I85" s="3" t="s">
        <v>1297</v>
      </c>
      <c r="J85" s="6"/>
      <c r="K85" s="6"/>
    </row>
    <row r="86" spans="1:11" ht="81" customHeight="1" x14ac:dyDescent="0.35">
      <c r="A86" s="7" t="s">
        <v>1261</v>
      </c>
      <c r="B86" s="9" t="s">
        <v>824</v>
      </c>
      <c r="C86" s="7" t="s">
        <v>1298</v>
      </c>
      <c r="D86" s="7" t="s">
        <v>783</v>
      </c>
      <c r="E86" s="7" t="s">
        <v>1299</v>
      </c>
      <c r="F86" s="7" t="s">
        <v>1300</v>
      </c>
      <c r="G86" s="11" t="s">
        <v>1301</v>
      </c>
      <c r="H86" s="7" t="s">
        <v>1302</v>
      </c>
      <c r="I86" s="7" t="s">
        <v>1303</v>
      </c>
      <c r="J86" s="6"/>
      <c r="K86" s="6"/>
    </row>
    <row r="87" spans="1:11" ht="67.5" customHeight="1" x14ac:dyDescent="0.35">
      <c r="A87" s="3" t="s">
        <v>1304</v>
      </c>
      <c r="B87" s="5" t="s">
        <v>781</v>
      </c>
      <c r="C87" s="3" t="s">
        <v>1305</v>
      </c>
      <c r="D87" s="3" t="s">
        <v>783</v>
      </c>
      <c r="E87" s="11" t="s">
        <v>1306</v>
      </c>
      <c r="F87" s="3" t="s">
        <v>1307</v>
      </c>
      <c r="G87" s="3" t="s">
        <v>1308</v>
      </c>
      <c r="H87" s="3" t="s">
        <v>1309</v>
      </c>
      <c r="I87" s="3" t="s">
        <v>1310</v>
      </c>
      <c r="J87" s="6"/>
      <c r="K87" s="6"/>
    </row>
    <row r="88" spans="1:11" ht="54" customHeight="1" x14ac:dyDescent="0.35">
      <c r="A88" s="7" t="s">
        <v>1304</v>
      </c>
      <c r="B88" s="9" t="s">
        <v>789</v>
      </c>
      <c r="C88" s="7" t="s">
        <v>1311</v>
      </c>
      <c r="D88" s="7" t="s">
        <v>783</v>
      </c>
      <c r="E88" s="7" t="s">
        <v>1312</v>
      </c>
      <c r="F88" s="7" t="s">
        <v>1313</v>
      </c>
      <c r="G88" s="11" t="s">
        <v>1314</v>
      </c>
      <c r="H88" s="7" t="s">
        <v>1315</v>
      </c>
      <c r="I88" s="7" t="s">
        <v>1316</v>
      </c>
      <c r="J88" s="6"/>
      <c r="K88" s="6"/>
    </row>
    <row r="89" spans="1:11" ht="54" customHeight="1" x14ac:dyDescent="0.35">
      <c r="A89" s="3" t="s">
        <v>1304</v>
      </c>
      <c r="B89" s="5" t="s">
        <v>796</v>
      </c>
      <c r="C89" s="3" t="s">
        <v>1317</v>
      </c>
      <c r="D89" s="3" t="s">
        <v>783</v>
      </c>
      <c r="E89" s="3" t="s">
        <v>1318</v>
      </c>
      <c r="F89" s="11" t="s">
        <v>1319</v>
      </c>
      <c r="G89" s="3" t="s">
        <v>1320</v>
      </c>
      <c r="H89" s="3" t="s">
        <v>1321</v>
      </c>
      <c r="I89" s="3" t="s">
        <v>1322</v>
      </c>
      <c r="J89" s="6"/>
      <c r="K89" s="6"/>
    </row>
    <row r="90" spans="1:11" ht="54" customHeight="1" x14ac:dyDescent="0.35">
      <c r="A90" s="7" t="s">
        <v>1304</v>
      </c>
      <c r="B90" s="9" t="s">
        <v>803</v>
      </c>
      <c r="C90" s="7" t="s">
        <v>1323</v>
      </c>
      <c r="D90" s="7" t="s">
        <v>783</v>
      </c>
      <c r="E90" s="7" t="s">
        <v>1324</v>
      </c>
      <c r="F90" s="7" t="s">
        <v>1325</v>
      </c>
      <c r="G90" s="7" t="s">
        <v>1326</v>
      </c>
      <c r="H90" s="11" t="s">
        <v>1327</v>
      </c>
      <c r="I90" s="7" t="s">
        <v>1328</v>
      </c>
      <c r="J90" s="6"/>
      <c r="K90" s="6"/>
    </row>
    <row r="91" spans="1:11" ht="81" customHeight="1" x14ac:dyDescent="0.35">
      <c r="A91" s="3" t="s">
        <v>1304</v>
      </c>
      <c r="B91" s="5" t="s">
        <v>810</v>
      </c>
      <c r="C91" s="3" t="s">
        <v>1329</v>
      </c>
      <c r="D91" s="3" t="s">
        <v>783</v>
      </c>
      <c r="E91" s="11" t="s">
        <v>1330</v>
      </c>
      <c r="F91" s="3" t="s">
        <v>1331</v>
      </c>
      <c r="G91" s="3" t="s">
        <v>1332</v>
      </c>
      <c r="H91" s="3" t="s">
        <v>1333</v>
      </c>
      <c r="I91" s="3" t="s">
        <v>1334</v>
      </c>
      <c r="J91" s="6"/>
      <c r="K91" s="6"/>
    </row>
    <row r="92" spans="1:11" ht="67.5" customHeight="1" x14ac:dyDescent="0.35">
      <c r="A92" s="7" t="s">
        <v>1304</v>
      </c>
      <c r="B92" s="9" t="s">
        <v>817</v>
      </c>
      <c r="C92" s="7" t="s">
        <v>1335</v>
      </c>
      <c r="D92" s="7" t="s">
        <v>783</v>
      </c>
      <c r="E92" s="7" t="s">
        <v>1336</v>
      </c>
      <c r="F92" s="7" t="s">
        <v>1337</v>
      </c>
      <c r="G92" s="11" t="s">
        <v>1338</v>
      </c>
      <c r="H92" s="7" t="s">
        <v>1339</v>
      </c>
      <c r="I92" s="7" t="s">
        <v>1340</v>
      </c>
      <c r="J92" s="6"/>
      <c r="K92" s="6"/>
    </row>
    <row r="93" spans="1:11" ht="94.5" customHeight="1" x14ac:dyDescent="0.35">
      <c r="A93" s="3" t="s">
        <v>1304</v>
      </c>
      <c r="B93" s="5" t="s">
        <v>824</v>
      </c>
      <c r="C93" s="3" t="s">
        <v>1341</v>
      </c>
      <c r="D93" s="3" t="s">
        <v>783</v>
      </c>
      <c r="E93" s="3" t="s">
        <v>1342</v>
      </c>
      <c r="F93" s="11" t="s">
        <v>1343</v>
      </c>
      <c r="G93" s="3" t="s">
        <v>1344</v>
      </c>
      <c r="H93" s="3" t="s">
        <v>1345</v>
      </c>
      <c r="I93" s="3" t="s">
        <v>1346</v>
      </c>
      <c r="J93" s="6"/>
      <c r="K93" s="6"/>
    </row>
    <row r="94" spans="1:11" ht="54" customHeight="1" x14ac:dyDescent="0.35">
      <c r="A94" s="7" t="s">
        <v>1347</v>
      </c>
      <c r="B94" s="9" t="s">
        <v>781</v>
      </c>
      <c r="C94" s="7" t="s">
        <v>1348</v>
      </c>
      <c r="D94" s="7" t="s">
        <v>783</v>
      </c>
      <c r="E94" s="7" t="s">
        <v>1349</v>
      </c>
      <c r="F94" s="7" t="s">
        <v>1350</v>
      </c>
      <c r="G94" s="11" t="s">
        <v>1351</v>
      </c>
      <c r="H94" s="7" t="s">
        <v>1352</v>
      </c>
      <c r="I94" s="7" t="s">
        <v>1353</v>
      </c>
      <c r="J94" s="6"/>
      <c r="K94" s="6"/>
    </row>
    <row r="95" spans="1:11" ht="54" customHeight="1" x14ac:dyDescent="0.35">
      <c r="A95" s="3" t="s">
        <v>1347</v>
      </c>
      <c r="B95" s="5" t="s">
        <v>789</v>
      </c>
      <c r="C95" s="3" t="s">
        <v>1354</v>
      </c>
      <c r="D95" s="3" t="s">
        <v>783</v>
      </c>
      <c r="E95" s="11" t="s">
        <v>1355</v>
      </c>
      <c r="F95" s="3" t="s">
        <v>1356</v>
      </c>
      <c r="G95" s="3" t="s">
        <v>1357</v>
      </c>
      <c r="H95" s="3" t="s">
        <v>1358</v>
      </c>
      <c r="I95" s="3" t="s">
        <v>1359</v>
      </c>
      <c r="J95" s="6"/>
      <c r="K95" s="6"/>
    </row>
    <row r="96" spans="1:11" ht="54" customHeight="1" x14ac:dyDescent="0.35">
      <c r="A96" s="7" t="s">
        <v>1347</v>
      </c>
      <c r="B96" s="9" t="s">
        <v>796</v>
      </c>
      <c r="C96" s="7" t="s">
        <v>1360</v>
      </c>
      <c r="D96" s="7" t="s">
        <v>783</v>
      </c>
      <c r="E96" s="7" t="s">
        <v>1361</v>
      </c>
      <c r="F96" s="7" t="s">
        <v>1362</v>
      </c>
      <c r="G96" s="7" t="s">
        <v>1363</v>
      </c>
      <c r="H96" s="11" t="s">
        <v>1364</v>
      </c>
      <c r="I96" s="7" t="s">
        <v>1365</v>
      </c>
      <c r="J96" s="6"/>
      <c r="K96" s="6"/>
    </row>
    <row r="97" spans="1:11" ht="67.5" customHeight="1" x14ac:dyDescent="0.35">
      <c r="A97" s="3" t="s">
        <v>1347</v>
      </c>
      <c r="B97" s="5" t="s">
        <v>803</v>
      </c>
      <c r="C97" s="3" t="s">
        <v>1366</v>
      </c>
      <c r="D97" s="3" t="s">
        <v>783</v>
      </c>
      <c r="E97" s="3" t="s">
        <v>1367</v>
      </c>
      <c r="F97" s="11" t="s">
        <v>1368</v>
      </c>
      <c r="G97" s="3" t="s">
        <v>1369</v>
      </c>
      <c r="H97" s="3" t="s">
        <v>1370</v>
      </c>
      <c r="I97" s="3" t="s">
        <v>1371</v>
      </c>
      <c r="J97" s="6"/>
      <c r="K97" s="6"/>
    </row>
    <row r="98" spans="1:11" ht="54" customHeight="1" x14ac:dyDescent="0.35">
      <c r="A98" s="7" t="s">
        <v>1347</v>
      </c>
      <c r="B98" s="9" t="s">
        <v>810</v>
      </c>
      <c r="C98" s="7" t="s">
        <v>1372</v>
      </c>
      <c r="D98" s="7" t="s">
        <v>783</v>
      </c>
      <c r="E98" s="7" t="s">
        <v>1373</v>
      </c>
      <c r="F98" s="7" t="s">
        <v>1374</v>
      </c>
      <c r="G98" s="11" t="s">
        <v>1375</v>
      </c>
      <c r="H98" s="7" t="s">
        <v>1376</v>
      </c>
      <c r="I98" s="7" t="s">
        <v>1377</v>
      </c>
      <c r="J98" s="6"/>
      <c r="K98" s="6"/>
    </row>
    <row r="99" spans="1:11" ht="67.5" customHeight="1" x14ac:dyDescent="0.35">
      <c r="A99" s="3" t="s">
        <v>1347</v>
      </c>
      <c r="B99" s="5" t="s">
        <v>817</v>
      </c>
      <c r="C99" s="3" t="s">
        <v>1378</v>
      </c>
      <c r="D99" s="3" t="s">
        <v>783</v>
      </c>
      <c r="E99" s="11" t="s">
        <v>1379</v>
      </c>
      <c r="F99" s="3" t="s">
        <v>1380</v>
      </c>
      <c r="G99" s="3" t="s">
        <v>1381</v>
      </c>
      <c r="H99" s="3" t="s">
        <v>1382</v>
      </c>
      <c r="I99" s="3" t="s">
        <v>1383</v>
      </c>
      <c r="J99" s="6"/>
      <c r="K99" s="6"/>
    </row>
    <row r="100" spans="1:11" ht="94.5" customHeight="1" x14ac:dyDescent="0.35">
      <c r="A100" s="7" t="s">
        <v>1347</v>
      </c>
      <c r="B100" s="9" t="s">
        <v>824</v>
      </c>
      <c r="C100" s="7" t="s">
        <v>1384</v>
      </c>
      <c r="D100" s="7" t="s">
        <v>783</v>
      </c>
      <c r="E100" s="7" t="s">
        <v>1385</v>
      </c>
      <c r="F100" s="7" t="s">
        <v>1386</v>
      </c>
      <c r="G100" s="7" t="s">
        <v>1387</v>
      </c>
      <c r="H100" s="11" t="s">
        <v>1388</v>
      </c>
      <c r="I100" s="7" t="s">
        <v>1389</v>
      </c>
      <c r="J100" s="6"/>
      <c r="K100" s="6"/>
    </row>
    <row r="101" spans="1:11" ht="54" customHeight="1" x14ac:dyDescent="0.35">
      <c r="A101" s="3" t="s">
        <v>1390</v>
      </c>
      <c r="B101" s="5" t="s">
        <v>781</v>
      </c>
      <c r="C101" s="3" t="s">
        <v>1391</v>
      </c>
      <c r="D101" s="3" t="s">
        <v>783</v>
      </c>
      <c r="E101" s="3" t="s">
        <v>1392</v>
      </c>
      <c r="F101" s="11" t="s">
        <v>1393</v>
      </c>
      <c r="G101" s="3" t="s">
        <v>1394</v>
      </c>
      <c r="H101" s="3" t="s">
        <v>1395</v>
      </c>
      <c r="I101" s="3" t="s">
        <v>1396</v>
      </c>
      <c r="J101" s="6"/>
      <c r="K101" s="6"/>
    </row>
    <row r="102" spans="1:11" ht="40.5" customHeight="1" x14ac:dyDescent="0.35">
      <c r="A102" s="7" t="s">
        <v>1390</v>
      </c>
      <c r="B102" s="9" t="s">
        <v>789</v>
      </c>
      <c r="C102" s="7" t="s">
        <v>1397</v>
      </c>
      <c r="D102" s="7" t="s">
        <v>783</v>
      </c>
      <c r="E102" s="7" t="s">
        <v>1398</v>
      </c>
      <c r="F102" s="7" t="s">
        <v>1399</v>
      </c>
      <c r="G102" s="7" t="s">
        <v>1400</v>
      </c>
      <c r="H102" s="11" t="s">
        <v>1401</v>
      </c>
      <c r="I102" s="7" t="s">
        <v>1402</v>
      </c>
      <c r="J102" s="6"/>
      <c r="K102" s="6"/>
    </row>
    <row r="103" spans="1:11" ht="67.5" customHeight="1" x14ac:dyDescent="0.35">
      <c r="A103" s="3" t="s">
        <v>1390</v>
      </c>
      <c r="B103" s="5" t="s">
        <v>796</v>
      </c>
      <c r="C103" s="3" t="s">
        <v>1403</v>
      </c>
      <c r="D103" s="3" t="s">
        <v>783</v>
      </c>
      <c r="E103" s="3" t="s">
        <v>1404</v>
      </c>
      <c r="F103" s="3" t="s">
        <v>1405</v>
      </c>
      <c r="G103" s="11" t="s">
        <v>1406</v>
      </c>
      <c r="H103" s="3" t="s">
        <v>1407</v>
      </c>
      <c r="I103" s="3" t="s">
        <v>1408</v>
      </c>
      <c r="J103" s="6"/>
      <c r="K103" s="6"/>
    </row>
    <row r="104" spans="1:11" ht="67.5" customHeight="1" x14ac:dyDescent="0.35">
      <c r="A104" s="7" t="s">
        <v>1390</v>
      </c>
      <c r="B104" s="9" t="s">
        <v>803</v>
      </c>
      <c r="C104" s="7" t="s">
        <v>1409</v>
      </c>
      <c r="D104" s="7" t="s">
        <v>783</v>
      </c>
      <c r="E104" s="11" t="s">
        <v>1410</v>
      </c>
      <c r="F104" s="7" t="s">
        <v>1411</v>
      </c>
      <c r="G104" s="7" t="s">
        <v>1412</v>
      </c>
      <c r="H104" s="7" t="s">
        <v>1413</v>
      </c>
      <c r="I104" s="7" t="s">
        <v>1414</v>
      </c>
      <c r="J104" s="6"/>
      <c r="K104" s="6"/>
    </row>
    <row r="105" spans="1:11" ht="67.5" customHeight="1" x14ac:dyDescent="0.35">
      <c r="A105" s="3" t="s">
        <v>1390</v>
      </c>
      <c r="B105" s="5" t="s">
        <v>810</v>
      </c>
      <c r="C105" s="3" t="s">
        <v>1415</v>
      </c>
      <c r="D105" s="3" t="s">
        <v>783</v>
      </c>
      <c r="E105" s="3" t="s">
        <v>1416</v>
      </c>
      <c r="F105" s="11" t="s">
        <v>1417</v>
      </c>
      <c r="G105" s="3" t="s">
        <v>1418</v>
      </c>
      <c r="H105" s="3" t="s">
        <v>1419</v>
      </c>
      <c r="I105" s="3" t="s">
        <v>1420</v>
      </c>
      <c r="J105" s="6"/>
      <c r="K105" s="6"/>
    </row>
    <row r="106" spans="1:11" ht="81" customHeight="1" x14ac:dyDescent="0.35">
      <c r="A106" s="7" t="s">
        <v>1390</v>
      </c>
      <c r="B106" s="9" t="s">
        <v>817</v>
      </c>
      <c r="C106" s="7" t="s">
        <v>1421</v>
      </c>
      <c r="D106" s="7" t="s">
        <v>783</v>
      </c>
      <c r="E106" s="7" t="s">
        <v>1422</v>
      </c>
      <c r="F106" s="7" t="s">
        <v>1423</v>
      </c>
      <c r="G106" s="7" t="s">
        <v>1424</v>
      </c>
      <c r="H106" s="11" t="s">
        <v>1425</v>
      </c>
      <c r="I106" s="7" t="s">
        <v>1426</v>
      </c>
      <c r="J106" s="6"/>
      <c r="K106" s="6"/>
    </row>
    <row r="107" spans="1:11" ht="81" customHeight="1" x14ac:dyDescent="0.35">
      <c r="A107" s="3" t="s">
        <v>1390</v>
      </c>
      <c r="B107" s="5" t="s">
        <v>824</v>
      </c>
      <c r="C107" s="3" t="s">
        <v>1427</v>
      </c>
      <c r="D107" s="3" t="s">
        <v>783</v>
      </c>
      <c r="E107" s="3" t="s">
        <v>1428</v>
      </c>
      <c r="F107" s="3" t="s">
        <v>1429</v>
      </c>
      <c r="G107" s="11" t="s">
        <v>1430</v>
      </c>
      <c r="H107" s="3" t="s">
        <v>1431</v>
      </c>
      <c r="I107" s="3" t="s">
        <v>1432</v>
      </c>
      <c r="J107" s="6"/>
      <c r="K107" s="6"/>
    </row>
    <row r="108" spans="1:11" ht="40.5" customHeight="1" x14ac:dyDescent="0.35">
      <c r="A108" s="7" t="s">
        <v>1433</v>
      </c>
      <c r="B108" s="9" t="s">
        <v>781</v>
      </c>
      <c r="C108" s="7" t="s">
        <v>1434</v>
      </c>
      <c r="D108" s="7" t="s">
        <v>783</v>
      </c>
      <c r="E108" s="11" t="s">
        <v>1435</v>
      </c>
      <c r="F108" s="7" t="s">
        <v>1436</v>
      </c>
      <c r="G108" s="7" t="s">
        <v>1437</v>
      </c>
      <c r="H108" s="7" t="s">
        <v>1438</v>
      </c>
      <c r="I108" s="7" t="s">
        <v>1439</v>
      </c>
      <c r="J108" s="6"/>
      <c r="K108" s="6"/>
    </row>
    <row r="109" spans="1:11" ht="54" customHeight="1" x14ac:dyDescent="0.35">
      <c r="A109" s="3" t="s">
        <v>1433</v>
      </c>
      <c r="B109" s="5" t="s">
        <v>789</v>
      </c>
      <c r="C109" s="3" t="s">
        <v>1440</v>
      </c>
      <c r="D109" s="3" t="s">
        <v>783</v>
      </c>
      <c r="E109" s="3" t="s">
        <v>1441</v>
      </c>
      <c r="F109" s="3" t="s">
        <v>1442</v>
      </c>
      <c r="G109" s="11" t="s">
        <v>1443</v>
      </c>
      <c r="H109" s="3" t="s">
        <v>1444</v>
      </c>
      <c r="I109" s="3" t="s">
        <v>1445</v>
      </c>
      <c r="J109" s="6"/>
      <c r="K109" s="6"/>
    </row>
    <row r="110" spans="1:11" ht="67.5" customHeight="1" x14ac:dyDescent="0.35">
      <c r="A110" s="7" t="s">
        <v>1433</v>
      </c>
      <c r="B110" s="9" t="s">
        <v>796</v>
      </c>
      <c r="C110" s="7" t="s">
        <v>1446</v>
      </c>
      <c r="D110" s="7" t="s">
        <v>783</v>
      </c>
      <c r="E110" s="7" t="s">
        <v>1447</v>
      </c>
      <c r="F110" s="7" t="s">
        <v>1448</v>
      </c>
      <c r="G110" s="7" t="s">
        <v>1449</v>
      </c>
      <c r="H110" s="11" t="s">
        <v>1450</v>
      </c>
      <c r="I110" s="7" t="s">
        <v>1451</v>
      </c>
      <c r="J110" s="6"/>
      <c r="K110" s="6"/>
    </row>
    <row r="111" spans="1:11" ht="67.5" customHeight="1" x14ac:dyDescent="0.35">
      <c r="A111" s="3" t="s">
        <v>1433</v>
      </c>
      <c r="B111" s="5" t="s">
        <v>803</v>
      </c>
      <c r="C111" s="3" t="s">
        <v>1452</v>
      </c>
      <c r="D111" s="3" t="s">
        <v>783</v>
      </c>
      <c r="E111" s="3" t="s">
        <v>1453</v>
      </c>
      <c r="F111" s="11" t="s">
        <v>1454</v>
      </c>
      <c r="G111" s="3" t="s">
        <v>1455</v>
      </c>
      <c r="H111" s="3" t="s">
        <v>1456</v>
      </c>
      <c r="I111" s="3" t="s">
        <v>1457</v>
      </c>
      <c r="J111" s="6"/>
      <c r="K111" s="6"/>
    </row>
    <row r="112" spans="1:11" ht="67.5" customHeight="1" x14ac:dyDescent="0.35">
      <c r="A112" s="7" t="s">
        <v>1433</v>
      </c>
      <c r="B112" s="9" t="s">
        <v>810</v>
      </c>
      <c r="C112" s="7" t="s">
        <v>1458</v>
      </c>
      <c r="D112" s="7" t="s">
        <v>783</v>
      </c>
      <c r="E112" s="11" t="s">
        <v>1459</v>
      </c>
      <c r="F112" s="7" t="s">
        <v>1460</v>
      </c>
      <c r="G112" s="7" t="s">
        <v>1461</v>
      </c>
      <c r="H112" s="7" t="s">
        <v>1462</v>
      </c>
      <c r="I112" s="7" t="s">
        <v>1463</v>
      </c>
      <c r="J112" s="6"/>
      <c r="K112" s="6"/>
    </row>
    <row r="113" spans="1:11" ht="81" customHeight="1" x14ac:dyDescent="0.35">
      <c r="A113" s="3" t="s">
        <v>1433</v>
      </c>
      <c r="B113" s="5" t="s">
        <v>817</v>
      </c>
      <c r="C113" s="3" t="s">
        <v>1464</v>
      </c>
      <c r="D113" s="3" t="s">
        <v>783</v>
      </c>
      <c r="E113" s="3" t="s">
        <v>1465</v>
      </c>
      <c r="F113" s="3" t="s">
        <v>1466</v>
      </c>
      <c r="G113" s="11" t="s">
        <v>1467</v>
      </c>
      <c r="H113" s="3" t="s">
        <v>1468</v>
      </c>
      <c r="I113" s="3" t="s">
        <v>1469</v>
      </c>
      <c r="J113" s="6"/>
      <c r="K113" s="6"/>
    </row>
    <row r="114" spans="1:11" ht="67.5" customHeight="1" x14ac:dyDescent="0.35">
      <c r="A114" s="7" t="s">
        <v>1433</v>
      </c>
      <c r="B114" s="9" t="s">
        <v>824</v>
      </c>
      <c r="C114" s="7" t="s">
        <v>1470</v>
      </c>
      <c r="D114" s="7" t="s">
        <v>783</v>
      </c>
      <c r="E114" s="7" t="s">
        <v>1471</v>
      </c>
      <c r="F114" s="7" t="s">
        <v>1472</v>
      </c>
      <c r="G114" s="7" t="s">
        <v>1473</v>
      </c>
      <c r="H114" s="11" t="s">
        <v>1474</v>
      </c>
      <c r="I114" s="7" t="s">
        <v>1475</v>
      </c>
      <c r="J114" s="6"/>
      <c r="K114" s="6"/>
    </row>
    <row r="115" spans="1:11" ht="54" customHeight="1" x14ac:dyDescent="0.35">
      <c r="A115" s="3" t="s">
        <v>1476</v>
      </c>
      <c r="B115" s="5" t="s">
        <v>781</v>
      </c>
      <c r="C115" s="3" t="s">
        <v>1477</v>
      </c>
      <c r="D115" s="3" t="s">
        <v>783</v>
      </c>
      <c r="E115" s="3" t="s">
        <v>1478</v>
      </c>
      <c r="F115" s="3" t="s">
        <v>1479</v>
      </c>
      <c r="G115" s="11" t="s">
        <v>1480</v>
      </c>
      <c r="H115" s="3" t="s">
        <v>1481</v>
      </c>
      <c r="I115" s="3" t="s">
        <v>1482</v>
      </c>
      <c r="J115" s="6"/>
      <c r="K115" s="6"/>
    </row>
    <row r="116" spans="1:11" ht="54" customHeight="1" x14ac:dyDescent="0.35">
      <c r="A116" s="7" t="s">
        <v>1476</v>
      </c>
      <c r="B116" s="9" t="s">
        <v>789</v>
      </c>
      <c r="C116" s="7" t="s">
        <v>1483</v>
      </c>
      <c r="D116" s="7" t="s">
        <v>783</v>
      </c>
      <c r="E116" s="11" t="s">
        <v>1484</v>
      </c>
      <c r="F116" s="7" t="s">
        <v>1485</v>
      </c>
      <c r="G116" s="7" t="s">
        <v>1486</v>
      </c>
      <c r="H116" s="7" t="s">
        <v>1487</v>
      </c>
      <c r="I116" s="7" t="s">
        <v>1488</v>
      </c>
      <c r="J116" s="6"/>
      <c r="K116" s="6"/>
    </row>
    <row r="117" spans="1:11" ht="67.5" customHeight="1" x14ac:dyDescent="0.35">
      <c r="A117" s="3" t="s">
        <v>1476</v>
      </c>
      <c r="B117" s="5" t="s">
        <v>796</v>
      </c>
      <c r="C117" s="3" t="s">
        <v>1489</v>
      </c>
      <c r="D117" s="3" t="s">
        <v>783</v>
      </c>
      <c r="E117" s="3" t="s">
        <v>1490</v>
      </c>
      <c r="F117" s="11" t="s">
        <v>1491</v>
      </c>
      <c r="G117" s="3" t="s">
        <v>1492</v>
      </c>
      <c r="H117" s="3" t="s">
        <v>1493</v>
      </c>
      <c r="I117" s="3" t="s">
        <v>1494</v>
      </c>
      <c r="J117" s="6"/>
      <c r="K117" s="6"/>
    </row>
    <row r="118" spans="1:11" ht="54" customHeight="1" x14ac:dyDescent="0.35">
      <c r="A118" s="7" t="s">
        <v>1476</v>
      </c>
      <c r="B118" s="9" t="s">
        <v>803</v>
      </c>
      <c r="C118" s="7" t="s">
        <v>1495</v>
      </c>
      <c r="D118" s="7" t="s">
        <v>783</v>
      </c>
      <c r="E118" s="7" t="s">
        <v>1496</v>
      </c>
      <c r="F118" s="7" t="s">
        <v>1497</v>
      </c>
      <c r="G118" s="7" t="s">
        <v>1498</v>
      </c>
      <c r="H118" s="11" t="s">
        <v>1499</v>
      </c>
      <c r="I118" s="7" t="s">
        <v>1500</v>
      </c>
      <c r="J118" s="6"/>
      <c r="K118" s="6"/>
    </row>
    <row r="119" spans="1:11" ht="81" customHeight="1" x14ac:dyDescent="0.35">
      <c r="A119" s="3" t="s">
        <v>1476</v>
      </c>
      <c r="B119" s="5" t="s">
        <v>810</v>
      </c>
      <c r="C119" s="3" t="s">
        <v>1501</v>
      </c>
      <c r="D119" s="3" t="s">
        <v>783</v>
      </c>
      <c r="E119" s="3" t="s">
        <v>1502</v>
      </c>
      <c r="F119" s="3" t="s">
        <v>1503</v>
      </c>
      <c r="G119" s="11" t="s">
        <v>1504</v>
      </c>
      <c r="H119" s="3" t="s">
        <v>1505</v>
      </c>
      <c r="I119" s="3" t="s">
        <v>1506</v>
      </c>
      <c r="J119" s="6"/>
      <c r="K119" s="6"/>
    </row>
    <row r="120" spans="1:11" ht="67.5" customHeight="1" x14ac:dyDescent="0.35">
      <c r="A120" s="7" t="s">
        <v>1476</v>
      </c>
      <c r="B120" s="9" t="s">
        <v>817</v>
      </c>
      <c r="C120" s="7" t="s">
        <v>1507</v>
      </c>
      <c r="D120" s="7" t="s">
        <v>783</v>
      </c>
      <c r="E120" s="7" t="s">
        <v>1508</v>
      </c>
      <c r="F120" s="11" t="s">
        <v>1509</v>
      </c>
      <c r="G120" s="7" t="s">
        <v>1510</v>
      </c>
      <c r="H120" s="7" t="s">
        <v>1511</v>
      </c>
      <c r="I120" s="7" t="s">
        <v>1512</v>
      </c>
      <c r="J120" s="6"/>
      <c r="K120" s="6"/>
    </row>
    <row r="121" spans="1:11" ht="81" customHeight="1" x14ac:dyDescent="0.35">
      <c r="A121" s="3" t="s">
        <v>1476</v>
      </c>
      <c r="B121" s="5" t="s">
        <v>824</v>
      </c>
      <c r="C121" s="3" t="s">
        <v>1513</v>
      </c>
      <c r="D121" s="3" t="s">
        <v>783</v>
      </c>
      <c r="E121" s="11" t="s">
        <v>1514</v>
      </c>
      <c r="F121" s="3" t="s">
        <v>1515</v>
      </c>
      <c r="G121" s="3" t="s">
        <v>1516</v>
      </c>
      <c r="H121" s="3" t="s">
        <v>1517</v>
      </c>
      <c r="I121" s="3" t="s">
        <v>1518</v>
      </c>
      <c r="J121" s="6"/>
      <c r="K121" s="6"/>
    </row>
    <row r="122" spans="1:11" ht="54" customHeight="1" x14ac:dyDescent="0.35">
      <c r="A122" s="7" t="s">
        <v>1519</v>
      </c>
      <c r="B122" s="9" t="s">
        <v>781</v>
      </c>
      <c r="C122" s="7" t="s">
        <v>1520</v>
      </c>
      <c r="D122" s="7" t="s">
        <v>783</v>
      </c>
      <c r="E122" s="7" t="s">
        <v>1521</v>
      </c>
      <c r="F122" s="7" t="s">
        <v>1522</v>
      </c>
      <c r="G122" s="7" t="s">
        <v>1523</v>
      </c>
      <c r="H122" s="11" t="s">
        <v>1524</v>
      </c>
      <c r="I122" s="7" t="s">
        <v>1525</v>
      </c>
      <c r="J122" s="6"/>
      <c r="K122" s="6"/>
    </row>
    <row r="123" spans="1:11" ht="54" customHeight="1" x14ac:dyDescent="0.35">
      <c r="A123" s="3" t="s">
        <v>1519</v>
      </c>
      <c r="B123" s="5" t="s">
        <v>789</v>
      </c>
      <c r="C123" s="3" t="s">
        <v>1526</v>
      </c>
      <c r="D123" s="3" t="s">
        <v>783</v>
      </c>
      <c r="E123" s="3" t="s">
        <v>1527</v>
      </c>
      <c r="F123" s="11" t="s">
        <v>1528</v>
      </c>
      <c r="G123" s="3" t="s">
        <v>1529</v>
      </c>
      <c r="H123" s="3" t="s">
        <v>1530</v>
      </c>
      <c r="I123" s="3" t="s">
        <v>1531</v>
      </c>
      <c r="J123" s="6"/>
      <c r="K123" s="6"/>
    </row>
    <row r="124" spans="1:11" ht="81" customHeight="1" x14ac:dyDescent="0.35">
      <c r="A124" s="7" t="s">
        <v>1519</v>
      </c>
      <c r="B124" s="9" t="s">
        <v>796</v>
      </c>
      <c r="C124" s="7" t="s">
        <v>1532</v>
      </c>
      <c r="D124" s="7" t="s">
        <v>783</v>
      </c>
      <c r="E124" s="11" t="s">
        <v>1533</v>
      </c>
      <c r="F124" s="7" t="s">
        <v>1534</v>
      </c>
      <c r="G124" s="7" t="s">
        <v>1535</v>
      </c>
      <c r="H124" s="7" t="s">
        <v>1536</v>
      </c>
      <c r="I124" s="7" t="s">
        <v>1537</v>
      </c>
      <c r="J124" s="6"/>
      <c r="K124" s="6"/>
    </row>
    <row r="125" spans="1:11" ht="81" customHeight="1" x14ac:dyDescent="0.35">
      <c r="A125" s="3" t="s">
        <v>1519</v>
      </c>
      <c r="B125" s="5" t="s">
        <v>803</v>
      </c>
      <c r="C125" s="3" t="s">
        <v>1538</v>
      </c>
      <c r="D125" s="3" t="s">
        <v>783</v>
      </c>
      <c r="E125" s="3" t="s">
        <v>1539</v>
      </c>
      <c r="F125" s="3" t="s">
        <v>1540</v>
      </c>
      <c r="G125" s="11" t="s">
        <v>1541</v>
      </c>
      <c r="H125" s="3" t="s">
        <v>1542</v>
      </c>
      <c r="I125" s="3" t="s">
        <v>1543</v>
      </c>
      <c r="J125" s="6"/>
      <c r="K125" s="6"/>
    </row>
    <row r="126" spans="1:11" ht="67.5" customHeight="1" x14ac:dyDescent="0.35">
      <c r="A126" s="7" t="s">
        <v>1519</v>
      </c>
      <c r="B126" s="9" t="s">
        <v>810</v>
      </c>
      <c r="C126" s="7" t="s">
        <v>1544</v>
      </c>
      <c r="D126" s="7" t="s">
        <v>783</v>
      </c>
      <c r="E126" s="7" t="s">
        <v>1545</v>
      </c>
      <c r="F126" s="7" t="s">
        <v>1546</v>
      </c>
      <c r="G126" s="7" t="s">
        <v>1547</v>
      </c>
      <c r="H126" s="11" t="s">
        <v>1548</v>
      </c>
      <c r="I126" s="7" t="s">
        <v>1549</v>
      </c>
      <c r="J126" s="6"/>
      <c r="K126" s="6"/>
    </row>
    <row r="127" spans="1:11" ht="81" customHeight="1" x14ac:dyDescent="0.35">
      <c r="A127" s="3" t="s">
        <v>1519</v>
      </c>
      <c r="B127" s="5" t="s">
        <v>817</v>
      </c>
      <c r="C127" s="3" t="s">
        <v>1550</v>
      </c>
      <c r="D127" s="3" t="s">
        <v>783</v>
      </c>
      <c r="E127" s="3" t="s">
        <v>1551</v>
      </c>
      <c r="F127" s="11" t="s">
        <v>1552</v>
      </c>
      <c r="G127" s="3" t="s">
        <v>1553</v>
      </c>
      <c r="H127" s="3" t="s">
        <v>1554</v>
      </c>
      <c r="I127" s="3" t="s">
        <v>1555</v>
      </c>
      <c r="J127" s="6"/>
      <c r="K127" s="6"/>
    </row>
    <row r="128" spans="1:11" ht="67.5" customHeight="1" x14ac:dyDescent="0.35">
      <c r="A128" s="7" t="s">
        <v>1519</v>
      </c>
      <c r="B128" s="9" t="s">
        <v>824</v>
      </c>
      <c r="C128" s="7" t="s">
        <v>1556</v>
      </c>
      <c r="D128" s="7" t="s">
        <v>783</v>
      </c>
      <c r="E128" s="7" t="s">
        <v>1557</v>
      </c>
      <c r="F128" s="7" t="s">
        <v>1558</v>
      </c>
      <c r="G128" s="11" t="s">
        <v>1559</v>
      </c>
      <c r="H128" s="7" t="s">
        <v>1560</v>
      </c>
      <c r="I128" s="7" t="s">
        <v>1561</v>
      </c>
      <c r="J128" s="6"/>
      <c r="K128" s="6"/>
    </row>
    <row r="129" spans="1:11" ht="67.5" customHeight="1" x14ac:dyDescent="0.35">
      <c r="A129" s="3" t="s">
        <v>1562</v>
      </c>
      <c r="B129" s="5" t="s">
        <v>781</v>
      </c>
      <c r="C129" s="3" t="s">
        <v>1563</v>
      </c>
      <c r="D129" s="3" t="s">
        <v>783</v>
      </c>
      <c r="E129" s="3" t="s">
        <v>1564</v>
      </c>
      <c r="F129" s="3" t="s">
        <v>1565</v>
      </c>
      <c r="G129" s="11" t="s">
        <v>1566</v>
      </c>
      <c r="H129" s="3" t="s">
        <v>1567</v>
      </c>
      <c r="I129" s="3" t="s">
        <v>1568</v>
      </c>
      <c r="J129" s="6"/>
      <c r="K129" s="6"/>
    </row>
    <row r="130" spans="1:11" ht="54" customHeight="1" x14ac:dyDescent="0.35">
      <c r="A130" s="7" t="s">
        <v>1562</v>
      </c>
      <c r="B130" s="9" t="s">
        <v>789</v>
      </c>
      <c r="C130" s="7" t="s">
        <v>1569</v>
      </c>
      <c r="D130" s="7" t="s">
        <v>783</v>
      </c>
      <c r="E130" s="11" t="s">
        <v>1570</v>
      </c>
      <c r="F130" s="7" t="s">
        <v>1571</v>
      </c>
      <c r="G130" s="7" t="s">
        <v>1572</v>
      </c>
      <c r="H130" s="7" t="s">
        <v>1573</v>
      </c>
      <c r="I130" s="7" t="s">
        <v>1574</v>
      </c>
      <c r="J130" s="6"/>
      <c r="K130" s="6"/>
    </row>
    <row r="131" spans="1:11" ht="54" customHeight="1" x14ac:dyDescent="0.35">
      <c r="A131" s="3" t="s">
        <v>1562</v>
      </c>
      <c r="B131" s="5" t="s">
        <v>796</v>
      </c>
      <c r="C131" s="3" t="s">
        <v>1575</v>
      </c>
      <c r="D131" s="3" t="s">
        <v>783</v>
      </c>
      <c r="E131" s="3" t="s">
        <v>1576</v>
      </c>
      <c r="F131" s="3" t="s">
        <v>1577</v>
      </c>
      <c r="G131" s="3" t="s">
        <v>1578</v>
      </c>
      <c r="H131" s="11" t="s">
        <v>1579</v>
      </c>
      <c r="I131" s="3" t="s">
        <v>1580</v>
      </c>
      <c r="J131" s="6"/>
      <c r="K131" s="6"/>
    </row>
    <row r="132" spans="1:11" ht="67.5" customHeight="1" x14ac:dyDescent="0.35">
      <c r="A132" s="7" t="s">
        <v>1562</v>
      </c>
      <c r="B132" s="9" t="s">
        <v>803</v>
      </c>
      <c r="C132" s="7" t="s">
        <v>1581</v>
      </c>
      <c r="D132" s="7" t="s">
        <v>783</v>
      </c>
      <c r="E132" s="7" t="s">
        <v>1582</v>
      </c>
      <c r="F132" s="11" t="s">
        <v>1583</v>
      </c>
      <c r="G132" s="7" t="s">
        <v>1584</v>
      </c>
      <c r="H132" s="7" t="s">
        <v>1585</v>
      </c>
      <c r="I132" s="7" t="s">
        <v>1586</v>
      </c>
      <c r="J132" s="6"/>
      <c r="K132" s="6"/>
    </row>
    <row r="133" spans="1:11" ht="67.5" customHeight="1" x14ac:dyDescent="0.35">
      <c r="A133" s="3" t="s">
        <v>1562</v>
      </c>
      <c r="B133" s="5" t="s">
        <v>810</v>
      </c>
      <c r="C133" s="3" t="s">
        <v>1587</v>
      </c>
      <c r="D133" s="3" t="s">
        <v>783</v>
      </c>
      <c r="E133" s="3" t="s">
        <v>1588</v>
      </c>
      <c r="F133" s="3" t="s">
        <v>1589</v>
      </c>
      <c r="G133" s="11" t="s">
        <v>1590</v>
      </c>
      <c r="H133" s="3" t="s">
        <v>1591</v>
      </c>
      <c r="I133" s="3" t="s">
        <v>1592</v>
      </c>
      <c r="J133" s="6"/>
      <c r="K133" s="6"/>
    </row>
    <row r="134" spans="1:11" ht="67.5" customHeight="1" x14ac:dyDescent="0.35">
      <c r="A134" s="7" t="s">
        <v>1562</v>
      </c>
      <c r="B134" s="9" t="s">
        <v>817</v>
      </c>
      <c r="C134" s="7" t="s">
        <v>1593</v>
      </c>
      <c r="D134" s="7" t="s">
        <v>783</v>
      </c>
      <c r="E134" s="11" t="s">
        <v>1594</v>
      </c>
      <c r="F134" s="7" t="s">
        <v>1595</v>
      </c>
      <c r="G134" s="7" t="s">
        <v>1596</v>
      </c>
      <c r="H134" s="7" t="s">
        <v>1597</v>
      </c>
      <c r="I134" s="7" t="s">
        <v>1598</v>
      </c>
      <c r="J134" s="6"/>
      <c r="K134" s="6"/>
    </row>
    <row r="135" spans="1:11" ht="67.5" customHeight="1" x14ac:dyDescent="0.35">
      <c r="A135" s="3" t="s">
        <v>1562</v>
      </c>
      <c r="B135" s="5" t="s">
        <v>824</v>
      </c>
      <c r="C135" s="3" t="s">
        <v>1599</v>
      </c>
      <c r="D135" s="3" t="s">
        <v>783</v>
      </c>
      <c r="E135" s="3" t="s">
        <v>1600</v>
      </c>
      <c r="F135" s="11" t="s">
        <v>1601</v>
      </c>
      <c r="G135" s="3" t="s">
        <v>1602</v>
      </c>
      <c r="H135" s="3" t="s">
        <v>1603</v>
      </c>
      <c r="I135" s="3" t="s">
        <v>1604</v>
      </c>
      <c r="J135" s="6"/>
      <c r="K135" s="6"/>
    </row>
    <row r="136" spans="1:11" ht="54" customHeight="1" x14ac:dyDescent="0.35">
      <c r="A136" s="7" t="s">
        <v>1605</v>
      </c>
      <c r="B136" s="9" t="s">
        <v>781</v>
      </c>
      <c r="C136" s="7" t="s">
        <v>1606</v>
      </c>
      <c r="D136" s="7" t="s">
        <v>783</v>
      </c>
      <c r="E136" s="7" t="s">
        <v>1607</v>
      </c>
      <c r="F136" s="11" t="s">
        <v>1608</v>
      </c>
      <c r="G136" s="7" t="s">
        <v>1609</v>
      </c>
      <c r="H136" s="7" t="s">
        <v>1610</v>
      </c>
      <c r="I136" s="7" t="s">
        <v>1611</v>
      </c>
      <c r="J136" s="6"/>
      <c r="K136" s="6"/>
    </row>
    <row r="137" spans="1:11" ht="67.5" customHeight="1" x14ac:dyDescent="0.35">
      <c r="A137" s="3" t="s">
        <v>1605</v>
      </c>
      <c r="B137" s="5" t="s">
        <v>789</v>
      </c>
      <c r="C137" s="3" t="s">
        <v>1612</v>
      </c>
      <c r="D137" s="3" t="s">
        <v>783</v>
      </c>
      <c r="E137" s="3" t="s">
        <v>1613</v>
      </c>
      <c r="F137" s="3" t="s">
        <v>1614</v>
      </c>
      <c r="G137" s="3" t="s">
        <v>1615</v>
      </c>
      <c r="H137" s="11" t="s">
        <v>1616</v>
      </c>
      <c r="I137" s="3" t="s">
        <v>1617</v>
      </c>
      <c r="J137" s="6"/>
      <c r="K137" s="6"/>
    </row>
    <row r="138" spans="1:11" ht="67.5" customHeight="1" x14ac:dyDescent="0.35">
      <c r="A138" s="7" t="s">
        <v>1605</v>
      </c>
      <c r="B138" s="9" t="s">
        <v>796</v>
      </c>
      <c r="C138" s="7" t="s">
        <v>1618</v>
      </c>
      <c r="D138" s="7" t="s">
        <v>783</v>
      </c>
      <c r="E138" s="11" t="s">
        <v>1619</v>
      </c>
      <c r="F138" s="7" t="s">
        <v>1620</v>
      </c>
      <c r="G138" s="7" t="s">
        <v>1621</v>
      </c>
      <c r="H138" s="7" t="s">
        <v>1622</v>
      </c>
      <c r="I138" s="7" t="s">
        <v>1623</v>
      </c>
      <c r="J138" s="6"/>
      <c r="K138" s="6"/>
    </row>
    <row r="139" spans="1:11" ht="67.5" customHeight="1" x14ac:dyDescent="0.35">
      <c r="A139" s="3" t="s">
        <v>1605</v>
      </c>
      <c r="B139" s="5" t="s">
        <v>803</v>
      </c>
      <c r="C139" s="3" t="s">
        <v>1624</v>
      </c>
      <c r="D139" s="3" t="s">
        <v>783</v>
      </c>
      <c r="E139" s="3" t="s">
        <v>1625</v>
      </c>
      <c r="F139" s="3" t="s">
        <v>1626</v>
      </c>
      <c r="G139" s="11" t="s">
        <v>1627</v>
      </c>
      <c r="H139" s="3" t="s">
        <v>1628</v>
      </c>
      <c r="I139" s="3" t="s">
        <v>1629</v>
      </c>
      <c r="J139" s="6"/>
      <c r="K139" s="6"/>
    </row>
    <row r="140" spans="1:11" ht="67.5" customHeight="1" x14ac:dyDescent="0.35">
      <c r="A140" s="7" t="s">
        <v>1605</v>
      </c>
      <c r="B140" s="9" t="s">
        <v>810</v>
      </c>
      <c r="C140" s="7" t="s">
        <v>1630</v>
      </c>
      <c r="D140" s="7" t="s">
        <v>783</v>
      </c>
      <c r="E140" s="7" t="s">
        <v>1631</v>
      </c>
      <c r="F140" s="11" t="s">
        <v>1632</v>
      </c>
      <c r="G140" s="7" t="s">
        <v>1633</v>
      </c>
      <c r="H140" s="7" t="s">
        <v>1634</v>
      </c>
      <c r="I140" s="7" t="s">
        <v>1635</v>
      </c>
      <c r="J140" s="6"/>
      <c r="K140" s="6"/>
    </row>
    <row r="141" spans="1:11" ht="67.5" customHeight="1" x14ac:dyDescent="0.35">
      <c r="A141" s="3" t="s">
        <v>1605</v>
      </c>
      <c r="B141" s="5" t="s">
        <v>817</v>
      </c>
      <c r="C141" s="3" t="s">
        <v>1636</v>
      </c>
      <c r="D141" s="3" t="s">
        <v>783</v>
      </c>
      <c r="E141" s="3" t="s">
        <v>1637</v>
      </c>
      <c r="F141" s="3" t="s">
        <v>1638</v>
      </c>
      <c r="G141" s="3" t="s">
        <v>1639</v>
      </c>
      <c r="H141" s="11" t="s">
        <v>1640</v>
      </c>
      <c r="I141" s="3" t="s">
        <v>1641</v>
      </c>
      <c r="J141" s="6"/>
      <c r="K141" s="6"/>
    </row>
    <row r="142" spans="1:11" ht="67.5" customHeight="1" x14ac:dyDescent="0.35">
      <c r="A142" s="7" t="s">
        <v>1605</v>
      </c>
      <c r="B142" s="9" t="s">
        <v>824</v>
      </c>
      <c r="C142" s="7" t="s">
        <v>1642</v>
      </c>
      <c r="D142" s="7" t="s">
        <v>783</v>
      </c>
      <c r="E142" s="7" t="s">
        <v>1643</v>
      </c>
      <c r="F142" s="7" t="s">
        <v>1644</v>
      </c>
      <c r="G142" s="11" t="s">
        <v>1645</v>
      </c>
      <c r="H142" s="7" t="s">
        <v>1646</v>
      </c>
      <c r="I142" s="7" t="s">
        <v>1647</v>
      </c>
      <c r="J142" s="6"/>
      <c r="K142" s="6"/>
    </row>
    <row r="143" spans="1:11" ht="54" customHeight="1" x14ac:dyDescent="0.35">
      <c r="A143" s="3" t="s">
        <v>1648</v>
      </c>
      <c r="B143" s="5" t="s">
        <v>781</v>
      </c>
      <c r="C143" s="3" t="s">
        <v>1649</v>
      </c>
      <c r="D143" s="3" t="s">
        <v>783</v>
      </c>
      <c r="E143" s="3" t="s">
        <v>1650</v>
      </c>
      <c r="F143" s="3" t="s">
        <v>1651</v>
      </c>
      <c r="G143" s="3" t="s">
        <v>1652</v>
      </c>
      <c r="H143" s="11" t="s">
        <v>1653</v>
      </c>
      <c r="I143" s="3" t="s">
        <v>1654</v>
      </c>
      <c r="J143" s="6"/>
      <c r="K143" s="6"/>
    </row>
    <row r="144" spans="1:11" ht="54" customHeight="1" x14ac:dyDescent="0.35">
      <c r="A144" s="7" t="s">
        <v>1648</v>
      </c>
      <c r="B144" s="9" t="s">
        <v>789</v>
      </c>
      <c r="C144" s="7" t="s">
        <v>1655</v>
      </c>
      <c r="D144" s="7" t="s">
        <v>783</v>
      </c>
      <c r="E144" s="7" t="s">
        <v>1656</v>
      </c>
      <c r="F144" s="11" t="s">
        <v>1657</v>
      </c>
      <c r="G144" s="7" t="s">
        <v>1658</v>
      </c>
      <c r="H144" s="7" t="s">
        <v>1659</v>
      </c>
      <c r="I144" s="7" t="s">
        <v>1660</v>
      </c>
      <c r="J144" s="6"/>
      <c r="K144" s="6"/>
    </row>
    <row r="145" spans="1:11" ht="67.5" customHeight="1" x14ac:dyDescent="0.35">
      <c r="A145" s="3" t="s">
        <v>1648</v>
      </c>
      <c r="B145" s="5" t="s">
        <v>796</v>
      </c>
      <c r="C145" s="3" t="s">
        <v>1661</v>
      </c>
      <c r="D145" s="3" t="s">
        <v>783</v>
      </c>
      <c r="E145" s="3" t="s">
        <v>1662</v>
      </c>
      <c r="F145" s="3" t="s">
        <v>1663</v>
      </c>
      <c r="G145" s="11" t="s">
        <v>1664</v>
      </c>
      <c r="H145" s="3" t="s">
        <v>1665</v>
      </c>
      <c r="I145" s="3" t="s">
        <v>1666</v>
      </c>
      <c r="J145" s="6"/>
      <c r="K145" s="6"/>
    </row>
    <row r="146" spans="1:11" ht="54" customHeight="1" x14ac:dyDescent="0.35">
      <c r="A146" s="7" t="s">
        <v>1648</v>
      </c>
      <c r="B146" s="9" t="s">
        <v>803</v>
      </c>
      <c r="C146" s="7" t="s">
        <v>1667</v>
      </c>
      <c r="D146" s="7" t="s">
        <v>783</v>
      </c>
      <c r="E146" s="11" t="s">
        <v>1668</v>
      </c>
      <c r="F146" s="7" t="s">
        <v>1669</v>
      </c>
      <c r="G146" s="7" t="s">
        <v>1670</v>
      </c>
      <c r="H146" s="7" t="s">
        <v>1671</v>
      </c>
      <c r="I146" s="7" t="s">
        <v>1672</v>
      </c>
      <c r="J146" s="6"/>
      <c r="K146" s="6"/>
    </row>
    <row r="147" spans="1:11" ht="81" customHeight="1" x14ac:dyDescent="0.35">
      <c r="A147" s="3" t="s">
        <v>1648</v>
      </c>
      <c r="B147" s="5" t="s">
        <v>810</v>
      </c>
      <c r="C147" s="3" t="s">
        <v>1673</v>
      </c>
      <c r="D147" s="3" t="s">
        <v>783</v>
      </c>
      <c r="E147" s="3" t="s">
        <v>1674</v>
      </c>
      <c r="F147" s="3" t="s">
        <v>1675</v>
      </c>
      <c r="G147" s="3" t="s">
        <v>1676</v>
      </c>
      <c r="H147" s="11" t="s">
        <v>1677</v>
      </c>
      <c r="I147" s="3" t="s">
        <v>1678</v>
      </c>
      <c r="J147" s="6"/>
      <c r="K147" s="6"/>
    </row>
    <row r="148" spans="1:11" ht="67.5" customHeight="1" x14ac:dyDescent="0.35">
      <c r="A148" s="7" t="s">
        <v>1648</v>
      </c>
      <c r="B148" s="9" t="s">
        <v>817</v>
      </c>
      <c r="C148" s="7" t="s">
        <v>1679</v>
      </c>
      <c r="D148" s="7" t="s">
        <v>783</v>
      </c>
      <c r="E148" s="7" t="s">
        <v>1680</v>
      </c>
      <c r="F148" s="11" t="s">
        <v>1681</v>
      </c>
      <c r="G148" s="7" t="s">
        <v>1682</v>
      </c>
      <c r="H148" s="7" t="s">
        <v>1683</v>
      </c>
      <c r="I148" s="7" t="s">
        <v>1684</v>
      </c>
      <c r="J148" s="6"/>
      <c r="K148" s="6"/>
    </row>
    <row r="149" spans="1:11" ht="81" customHeight="1" x14ac:dyDescent="0.35">
      <c r="A149" s="3" t="s">
        <v>1648</v>
      </c>
      <c r="B149" s="5" t="s">
        <v>824</v>
      </c>
      <c r="C149" s="3" t="s">
        <v>1685</v>
      </c>
      <c r="D149" s="3" t="s">
        <v>783</v>
      </c>
      <c r="E149" s="11" t="s">
        <v>1686</v>
      </c>
      <c r="F149" s="3" t="s">
        <v>1687</v>
      </c>
      <c r="G149" s="3" t="s">
        <v>1688</v>
      </c>
      <c r="H149" s="3" t="s">
        <v>1689</v>
      </c>
      <c r="I149" s="3" t="s">
        <v>1690</v>
      </c>
      <c r="J149" s="6"/>
      <c r="K149" s="6"/>
    </row>
    <row r="150" spans="1:11" ht="54" customHeight="1" x14ac:dyDescent="0.35">
      <c r="A150" s="7" t="s">
        <v>1691</v>
      </c>
      <c r="B150" s="9" t="s">
        <v>781</v>
      </c>
      <c r="C150" s="7" t="s">
        <v>1692</v>
      </c>
      <c r="D150" s="7" t="s">
        <v>783</v>
      </c>
      <c r="E150" s="7" t="s">
        <v>1693</v>
      </c>
      <c r="F150" s="7" t="s">
        <v>1694</v>
      </c>
      <c r="G150" s="11" t="s">
        <v>1695</v>
      </c>
      <c r="H150" s="7" t="s">
        <v>1696</v>
      </c>
      <c r="I150" s="7" t="s">
        <v>1697</v>
      </c>
      <c r="J150" s="6"/>
      <c r="K150" s="6"/>
    </row>
    <row r="151" spans="1:11" ht="54" customHeight="1" x14ac:dyDescent="0.35">
      <c r="A151" s="3" t="s">
        <v>1691</v>
      </c>
      <c r="B151" s="5" t="s">
        <v>789</v>
      </c>
      <c r="C151" s="3" t="s">
        <v>1698</v>
      </c>
      <c r="D151" s="3" t="s">
        <v>783</v>
      </c>
      <c r="E151" s="11" t="s">
        <v>1699</v>
      </c>
      <c r="F151" s="3" t="s">
        <v>1700</v>
      </c>
      <c r="G151" s="3" t="s">
        <v>1701</v>
      </c>
      <c r="H151" s="3" t="s">
        <v>1702</v>
      </c>
      <c r="I151" s="3" t="s">
        <v>1703</v>
      </c>
      <c r="J151" s="6"/>
      <c r="K151" s="6"/>
    </row>
    <row r="152" spans="1:11" ht="67.5" customHeight="1" x14ac:dyDescent="0.35">
      <c r="A152" s="7" t="s">
        <v>1691</v>
      </c>
      <c r="B152" s="9" t="s">
        <v>796</v>
      </c>
      <c r="C152" s="7" t="s">
        <v>1704</v>
      </c>
      <c r="D152" s="7" t="s">
        <v>783</v>
      </c>
      <c r="E152" s="7" t="s">
        <v>1705</v>
      </c>
      <c r="F152" s="7" t="s">
        <v>1706</v>
      </c>
      <c r="G152" s="7" t="s">
        <v>1707</v>
      </c>
      <c r="H152" s="11" t="s">
        <v>1708</v>
      </c>
      <c r="I152" s="7" t="s">
        <v>1709</v>
      </c>
      <c r="J152" s="6"/>
      <c r="K152" s="6"/>
    </row>
    <row r="153" spans="1:11" ht="67.5" customHeight="1" x14ac:dyDescent="0.35">
      <c r="A153" s="3" t="s">
        <v>1691</v>
      </c>
      <c r="B153" s="5" t="s">
        <v>803</v>
      </c>
      <c r="C153" s="3" t="s">
        <v>1710</v>
      </c>
      <c r="D153" s="3" t="s">
        <v>783</v>
      </c>
      <c r="E153" s="3" t="s">
        <v>1711</v>
      </c>
      <c r="F153" s="11" t="s">
        <v>1712</v>
      </c>
      <c r="G153" s="3" t="s">
        <v>1713</v>
      </c>
      <c r="H153" s="3" t="s">
        <v>1714</v>
      </c>
      <c r="I153" s="3" t="s">
        <v>1715</v>
      </c>
      <c r="J153" s="6"/>
      <c r="K153" s="6"/>
    </row>
    <row r="154" spans="1:11" ht="81" customHeight="1" x14ac:dyDescent="0.35">
      <c r="A154" s="7" t="s">
        <v>1691</v>
      </c>
      <c r="B154" s="9" t="s">
        <v>810</v>
      </c>
      <c r="C154" s="7" t="s">
        <v>1716</v>
      </c>
      <c r="D154" s="7" t="s">
        <v>783</v>
      </c>
      <c r="E154" s="7" t="s">
        <v>1717</v>
      </c>
      <c r="F154" s="7" t="s">
        <v>1718</v>
      </c>
      <c r="G154" s="11" t="s">
        <v>1719</v>
      </c>
      <c r="H154" s="7" t="s">
        <v>1720</v>
      </c>
      <c r="I154" s="7" t="s">
        <v>1721</v>
      </c>
      <c r="J154" s="6"/>
      <c r="K154" s="6"/>
    </row>
    <row r="155" spans="1:11" ht="67.5" customHeight="1" x14ac:dyDescent="0.35">
      <c r="A155" s="3" t="s">
        <v>1691</v>
      </c>
      <c r="B155" s="5" t="s">
        <v>817</v>
      </c>
      <c r="C155" s="3" t="s">
        <v>1722</v>
      </c>
      <c r="D155" s="3" t="s">
        <v>783</v>
      </c>
      <c r="E155" s="3" t="s">
        <v>1723</v>
      </c>
      <c r="F155" s="3" t="s">
        <v>1724</v>
      </c>
      <c r="G155" s="3" t="s">
        <v>1725</v>
      </c>
      <c r="H155" s="11" t="s">
        <v>1726</v>
      </c>
      <c r="I155" s="3" t="s">
        <v>1727</v>
      </c>
      <c r="J155" s="6"/>
      <c r="K155" s="6"/>
    </row>
    <row r="156" spans="1:11" ht="81" customHeight="1" x14ac:dyDescent="0.35">
      <c r="A156" s="7" t="s">
        <v>1691</v>
      </c>
      <c r="B156" s="9" t="s">
        <v>824</v>
      </c>
      <c r="C156" s="7" t="s">
        <v>1728</v>
      </c>
      <c r="D156" s="7" t="s">
        <v>783</v>
      </c>
      <c r="E156" s="11" t="s">
        <v>1729</v>
      </c>
      <c r="F156" s="7" t="s">
        <v>1730</v>
      </c>
      <c r="G156" s="7" t="s">
        <v>1731</v>
      </c>
      <c r="H156" s="7" t="s">
        <v>1732</v>
      </c>
      <c r="I156" s="7" t="s">
        <v>1733</v>
      </c>
      <c r="J156" s="6"/>
      <c r="K156" s="6"/>
    </row>
    <row r="157" spans="1:11" ht="67.5" customHeight="1" x14ac:dyDescent="0.35">
      <c r="A157" s="3" t="s">
        <v>1734</v>
      </c>
      <c r="B157" s="5" t="s">
        <v>781</v>
      </c>
      <c r="C157" s="3" t="s">
        <v>1735</v>
      </c>
      <c r="D157" s="3" t="s">
        <v>783</v>
      </c>
      <c r="E157" s="3" t="s">
        <v>1736</v>
      </c>
      <c r="F157" s="3" t="s">
        <v>1737</v>
      </c>
      <c r="G157" s="3" t="s">
        <v>1738</v>
      </c>
      <c r="H157" s="11" t="s">
        <v>1739</v>
      </c>
      <c r="I157" s="3" t="s">
        <v>1740</v>
      </c>
      <c r="J157" s="6"/>
      <c r="K157" s="6"/>
    </row>
    <row r="158" spans="1:11" ht="54" customHeight="1" x14ac:dyDescent="0.35">
      <c r="A158" s="7" t="s">
        <v>1734</v>
      </c>
      <c r="B158" s="9" t="s">
        <v>789</v>
      </c>
      <c r="C158" s="7" t="s">
        <v>1741</v>
      </c>
      <c r="D158" s="7" t="s">
        <v>783</v>
      </c>
      <c r="E158" s="7" t="s">
        <v>1742</v>
      </c>
      <c r="F158" s="11" t="s">
        <v>1743</v>
      </c>
      <c r="G158" s="7" t="s">
        <v>1744</v>
      </c>
      <c r="H158" s="7" t="s">
        <v>1745</v>
      </c>
      <c r="I158" s="7" t="s">
        <v>1746</v>
      </c>
      <c r="J158" s="6"/>
      <c r="K158" s="6"/>
    </row>
    <row r="159" spans="1:11" ht="81" customHeight="1" x14ac:dyDescent="0.35">
      <c r="A159" s="3" t="s">
        <v>1734</v>
      </c>
      <c r="B159" s="5" t="s">
        <v>796</v>
      </c>
      <c r="C159" s="3" t="s">
        <v>1747</v>
      </c>
      <c r="D159" s="3" t="s">
        <v>783</v>
      </c>
      <c r="E159" s="11" t="s">
        <v>1748</v>
      </c>
      <c r="F159" s="3" t="s">
        <v>1749</v>
      </c>
      <c r="G159" s="3" t="s">
        <v>1750</v>
      </c>
      <c r="H159" s="3" t="s">
        <v>1751</v>
      </c>
      <c r="I159" s="3" t="s">
        <v>1752</v>
      </c>
      <c r="J159" s="6"/>
      <c r="K159" s="6"/>
    </row>
    <row r="160" spans="1:11" ht="67.5" customHeight="1" x14ac:dyDescent="0.35">
      <c r="A160" s="7" t="s">
        <v>1734</v>
      </c>
      <c r="B160" s="9" t="s">
        <v>803</v>
      </c>
      <c r="C160" s="7" t="s">
        <v>1753</v>
      </c>
      <c r="D160" s="7" t="s">
        <v>783</v>
      </c>
      <c r="E160" s="7" t="s">
        <v>1754</v>
      </c>
      <c r="F160" s="7" t="s">
        <v>1755</v>
      </c>
      <c r="G160" s="11" t="s">
        <v>1756</v>
      </c>
      <c r="H160" s="7" t="s">
        <v>1757</v>
      </c>
      <c r="I160" s="7" t="s">
        <v>1758</v>
      </c>
      <c r="J160" s="6"/>
      <c r="K160" s="6"/>
    </row>
    <row r="161" spans="1:11" ht="67.5" customHeight="1" x14ac:dyDescent="0.35">
      <c r="A161" s="3" t="s">
        <v>1734</v>
      </c>
      <c r="B161" s="5" t="s">
        <v>810</v>
      </c>
      <c r="C161" s="3" t="s">
        <v>1759</v>
      </c>
      <c r="D161" s="3" t="s">
        <v>783</v>
      </c>
      <c r="E161" s="3" t="s">
        <v>1760</v>
      </c>
      <c r="F161" s="3" t="s">
        <v>1761</v>
      </c>
      <c r="G161" s="3" t="s">
        <v>1762</v>
      </c>
      <c r="H161" s="11" t="s">
        <v>1763</v>
      </c>
      <c r="I161" s="3" t="s">
        <v>1764</v>
      </c>
      <c r="J161" s="6"/>
      <c r="K161" s="6"/>
    </row>
    <row r="162" spans="1:11" ht="81" customHeight="1" x14ac:dyDescent="0.35">
      <c r="A162" s="7" t="s">
        <v>1734</v>
      </c>
      <c r="B162" s="9" t="s">
        <v>817</v>
      </c>
      <c r="C162" s="7" t="s">
        <v>1765</v>
      </c>
      <c r="D162" s="7" t="s">
        <v>783</v>
      </c>
      <c r="E162" s="11" t="s">
        <v>1766</v>
      </c>
      <c r="F162" s="7" t="s">
        <v>1767</v>
      </c>
      <c r="G162" s="7" t="s">
        <v>1768</v>
      </c>
      <c r="H162" s="7" t="s">
        <v>1769</v>
      </c>
      <c r="I162" s="7" t="s">
        <v>1770</v>
      </c>
      <c r="J162" s="6"/>
      <c r="K162" s="6"/>
    </row>
    <row r="163" spans="1:11" ht="94.5" customHeight="1" x14ac:dyDescent="0.35">
      <c r="A163" s="3" t="s">
        <v>1734</v>
      </c>
      <c r="B163" s="5" t="s">
        <v>824</v>
      </c>
      <c r="C163" s="3" t="s">
        <v>1771</v>
      </c>
      <c r="D163" s="3" t="s">
        <v>783</v>
      </c>
      <c r="E163" s="3" t="s">
        <v>1772</v>
      </c>
      <c r="F163" s="3" t="s">
        <v>1773</v>
      </c>
      <c r="G163" s="11" t="s">
        <v>1774</v>
      </c>
      <c r="H163" s="3" t="s">
        <v>1775</v>
      </c>
      <c r="I163" s="3" t="s">
        <v>1776</v>
      </c>
      <c r="J163" s="6"/>
      <c r="K163" s="6"/>
    </row>
    <row r="164" spans="1:11" ht="54" customHeight="1" x14ac:dyDescent="0.35">
      <c r="A164" s="7" t="s">
        <v>1777</v>
      </c>
      <c r="B164" s="9" t="s">
        <v>781</v>
      </c>
      <c r="C164" s="7" t="s">
        <v>1778</v>
      </c>
      <c r="D164" s="7" t="s">
        <v>783</v>
      </c>
      <c r="E164" s="11" t="s">
        <v>1779</v>
      </c>
      <c r="F164" s="7" t="s">
        <v>1780</v>
      </c>
      <c r="G164" s="7" t="s">
        <v>1781</v>
      </c>
      <c r="H164" s="7" t="s">
        <v>1782</v>
      </c>
      <c r="I164" s="7" t="s">
        <v>1783</v>
      </c>
      <c r="J164" s="6"/>
      <c r="K164" s="6"/>
    </row>
    <row r="165" spans="1:11" ht="54" customHeight="1" x14ac:dyDescent="0.35">
      <c r="A165" s="3" t="s">
        <v>1777</v>
      </c>
      <c r="B165" s="5" t="s">
        <v>789</v>
      </c>
      <c r="C165" s="3" t="s">
        <v>1784</v>
      </c>
      <c r="D165" s="3" t="s">
        <v>783</v>
      </c>
      <c r="E165" s="3" t="s">
        <v>1785</v>
      </c>
      <c r="F165" s="3" t="s">
        <v>1786</v>
      </c>
      <c r="G165" s="11" t="s">
        <v>1787</v>
      </c>
      <c r="H165" s="3" t="s">
        <v>1788</v>
      </c>
      <c r="I165" s="3" t="s">
        <v>1789</v>
      </c>
      <c r="J165" s="6"/>
      <c r="K165" s="6"/>
    </row>
    <row r="166" spans="1:11" ht="67.5" customHeight="1" x14ac:dyDescent="0.35">
      <c r="A166" s="7" t="s">
        <v>1777</v>
      </c>
      <c r="B166" s="9" t="s">
        <v>796</v>
      </c>
      <c r="C166" s="7" t="s">
        <v>1790</v>
      </c>
      <c r="D166" s="7" t="s">
        <v>783</v>
      </c>
      <c r="E166" s="7" t="s">
        <v>1791</v>
      </c>
      <c r="F166" s="11" t="s">
        <v>1792</v>
      </c>
      <c r="G166" s="7" t="s">
        <v>1793</v>
      </c>
      <c r="H166" s="7" t="s">
        <v>1794</v>
      </c>
      <c r="I166" s="7" t="s">
        <v>1795</v>
      </c>
      <c r="J166" s="6"/>
      <c r="K166" s="6"/>
    </row>
    <row r="167" spans="1:11" ht="81" customHeight="1" x14ac:dyDescent="0.35">
      <c r="A167" s="3" t="s">
        <v>1777</v>
      </c>
      <c r="B167" s="5" t="s">
        <v>803</v>
      </c>
      <c r="C167" s="3" t="s">
        <v>1796</v>
      </c>
      <c r="D167" s="3" t="s">
        <v>783</v>
      </c>
      <c r="E167" s="3" t="s">
        <v>1797</v>
      </c>
      <c r="F167" s="3" t="s">
        <v>1798</v>
      </c>
      <c r="G167" s="3" t="s">
        <v>1799</v>
      </c>
      <c r="H167" s="11" t="s">
        <v>1800</v>
      </c>
      <c r="I167" s="3" t="s">
        <v>1801</v>
      </c>
      <c r="J167" s="6"/>
      <c r="K167" s="6"/>
    </row>
    <row r="168" spans="1:11" ht="67.5" customHeight="1" x14ac:dyDescent="0.35">
      <c r="A168" s="7" t="s">
        <v>1777</v>
      </c>
      <c r="B168" s="9" t="s">
        <v>810</v>
      </c>
      <c r="C168" s="7" t="s">
        <v>1802</v>
      </c>
      <c r="D168" s="7" t="s">
        <v>783</v>
      </c>
      <c r="E168" s="11" t="s">
        <v>1803</v>
      </c>
      <c r="F168" s="7" t="s">
        <v>1804</v>
      </c>
      <c r="G168" s="7" t="s">
        <v>1805</v>
      </c>
      <c r="H168" s="7" t="s">
        <v>1806</v>
      </c>
      <c r="I168" s="7" t="s">
        <v>1807</v>
      </c>
      <c r="J168" s="6"/>
      <c r="K168" s="6"/>
    </row>
    <row r="169" spans="1:11" ht="94.5" customHeight="1" x14ac:dyDescent="0.35">
      <c r="A169" s="3" t="s">
        <v>1777</v>
      </c>
      <c r="B169" s="5" t="s">
        <v>817</v>
      </c>
      <c r="C169" s="3" t="s">
        <v>1808</v>
      </c>
      <c r="D169" s="3" t="s">
        <v>783</v>
      </c>
      <c r="E169" s="3" t="s">
        <v>1809</v>
      </c>
      <c r="F169" s="3" t="s">
        <v>1810</v>
      </c>
      <c r="G169" s="11" t="s">
        <v>1811</v>
      </c>
      <c r="H169" s="3" t="s">
        <v>1812</v>
      </c>
      <c r="I169" s="3" t="s">
        <v>1813</v>
      </c>
      <c r="J169" s="6"/>
      <c r="K169" s="6"/>
    </row>
    <row r="170" spans="1:11" ht="81" customHeight="1" x14ac:dyDescent="0.35">
      <c r="A170" s="7" t="s">
        <v>1777</v>
      </c>
      <c r="B170" s="9" t="s">
        <v>824</v>
      </c>
      <c r="C170" s="7" t="s">
        <v>1814</v>
      </c>
      <c r="D170" s="7" t="s">
        <v>783</v>
      </c>
      <c r="E170" s="7" t="s">
        <v>1815</v>
      </c>
      <c r="F170" s="7" t="s">
        <v>1816</v>
      </c>
      <c r="G170" s="7" t="s">
        <v>1817</v>
      </c>
      <c r="H170" s="11" t="s">
        <v>1818</v>
      </c>
      <c r="I170" s="7" t="s">
        <v>1819</v>
      </c>
      <c r="J170" s="6"/>
      <c r="K170" s="6"/>
    </row>
    <row r="171" spans="1:11" ht="54" customHeight="1" x14ac:dyDescent="0.35">
      <c r="A171" s="3" t="s">
        <v>1820</v>
      </c>
      <c r="B171" s="5" t="s">
        <v>781</v>
      </c>
      <c r="C171" s="3" t="s">
        <v>1821</v>
      </c>
      <c r="D171" s="3" t="s">
        <v>783</v>
      </c>
      <c r="E171" s="3" t="s">
        <v>1822</v>
      </c>
      <c r="F171" s="11" t="s">
        <v>1823</v>
      </c>
      <c r="G171" s="3" t="s">
        <v>1824</v>
      </c>
      <c r="H171" s="3" t="s">
        <v>1825</v>
      </c>
      <c r="I171" s="3" t="s">
        <v>1826</v>
      </c>
      <c r="J171" s="6"/>
      <c r="K171" s="6"/>
    </row>
    <row r="172" spans="1:11" ht="54" customHeight="1" x14ac:dyDescent="0.35">
      <c r="A172" s="7" t="s">
        <v>1820</v>
      </c>
      <c r="B172" s="9" t="s">
        <v>789</v>
      </c>
      <c r="C172" s="7" t="s">
        <v>1827</v>
      </c>
      <c r="D172" s="7" t="s">
        <v>783</v>
      </c>
      <c r="E172" s="7" t="s">
        <v>1828</v>
      </c>
      <c r="F172" s="7" t="s">
        <v>1829</v>
      </c>
      <c r="G172" s="7" t="s">
        <v>1830</v>
      </c>
      <c r="H172" s="11" t="s">
        <v>1831</v>
      </c>
      <c r="I172" s="7" t="s">
        <v>1832</v>
      </c>
      <c r="J172" s="6"/>
      <c r="K172" s="6"/>
    </row>
    <row r="173" spans="1:11" ht="94.5" customHeight="1" x14ac:dyDescent="0.35">
      <c r="A173" s="3" t="s">
        <v>1820</v>
      </c>
      <c r="B173" s="5" t="s">
        <v>796</v>
      </c>
      <c r="C173" s="3" t="s">
        <v>1833</v>
      </c>
      <c r="D173" s="3" t="s">
        <v>783</v>
      </c>
      <c r="E173" s="3" t="s">
        <v>1834</v>
      </c>
      <c r="F173" s="3" t="s">
        <v>1835</v>
      </c>
      <c r="G173" s="11" t="s">
        <v>1836</v>
      </c>
      <c r="H173" s="3" t="s">
        <v>1837</v>
      </c>
      <c r="I173" s="3" t="s">
        <v>1838</v>
      </c>
      <c r="J173" s="6"/>
      <c r="K173" s="6"/>
    </row>
    <row r="174" spans="1:11" ht="81" customHeight="1" x14ac:dyDescent="0.35">
      <c r="A174" s="7" t="s">
        <v>1820</v>
      </c>
      <c r="B174" s="9" t="s">
        <v>803</v>
      </c>
      <c r="C174" s="7" t="s">
        <v>1839</v>
      </c>
      <c r="D174" s="7" t="s">
        <v>783</v>
      </c>
      <c r="E174" s="11" t="s">
        <v>1840</v>
      </c>
      <c r="F174" s="7" t="s">
        <v>1841</v>
      </c>
      <c r="G174" s="7" t="s">
        <v>1842</v>
      </c>
      <c r="H174" s="7" t="s">
        <v>1843</v>
      </c>
      <c r="I174" s="7" t="s">
        <v>1844</v>
      </c>
      <c r="J174" s="6"/>
      <c r="K174" s="6"/>
    </row>
    <row r="175" spans="1:11" ht="67.5" customHeight="1" x14ac:dyDescent="0.35">
      <c r="A175" s="3" t="s">
        <v>1820</v>
      </c>
      <c r="B175" s="5" t="s">
        <v>810</v>
      </c>
      <c r="C175" s="3" t="s">
        <v>1845</v>
      </c>
      <c r="D175" s="3" t="s">
        <v>783</v>
      </c>
      <c r="E175" s="3" t="s">
        <v>1846</v>
      </c>
      <c r="F175" s="11" t="s">
        <v>1847</v>
      </c>
      <c r="G175" s="3" t="s">
        <v>1848</v>
      </c>
      <c r="H175" s="3" t="s">
        <v>1849</v>
      </c>
      <c r="I175" s="3" t="s">
        <v>1850</v>
      </c>
      <c r="J175" s="6"/>
      <c r="K175" s="6"/>
    </row>
    <row r="176" spans="1:11" ht="94.5" customHeight="1" x14ac:dyDescent="0.35">
      <c r="A176" s="7" t="s">
        <v>1820</v>
      </c>
      <c r="B176" s="9" t="s">
        <v>817</v>
      </c>
      <c r="C176" s="7" t="s">
        <v>1851</v>
      </c>
      <c r="D176" s="7" t="s">
        <v>783</v>
      </c>
      <c r="E176" s="7" t="s">
        <v>1852</v>
      </c>
      <c r="F176" s="7" t="s">
        <v>1853</v>
      </c>
      <c r="G176" s="7" t="s">
        <v>1854</v>
      </c>
      <c r="H176" s="11" t="s">
        <v>1855</v>
      </c>
      <c r="I176" s="7" t="s">
        <v>1856</v>
      </c>
      <c r="J176" s="6"/>
      <c r="K176" s="6"/>
    </row>
    <row r="177" spans="1:11" ht="67.5" customHeight="1" x14ac:dyDescent="0.35">
      <c r="A177" s="3" t="s">
        <v>1820</v>
      </c>
      <c r="B177" s="5" t="s">
        <v>824</v>
      </c>
      <c r="C177" s="3" t="s">
        <v>1857</v>
      </c>
      <c r="D177" s="3" t="s">
        <v>783</v>
      </c>
      <c r="E177" s="3" t="s">
        <v>1858</v>
      </c>
      <c r="F177" s="3" t="s">
        <v>1859</v>
      </c>
      <c r="G177" s="11" t="s">
        <v>1860</v>
      </c>
      <c r="H177" s="3" t="s">
        <v>1861</v>
      </c>
      <c r="I177" s="3" t="s">
        <v>1862</v>
      </c>
      <c r="J177" s="6"/>
      <c r="K177" s="6"/>
    </row>
    <row r="178" spans="1:11" ht="54" customHeight="1" x14ac:dyDescent="0.35">
      <c r="A178" s="7" t="s">
        <v>1863</v>
      </c>
      <c r="B178" s="9" t="s">
        <v>781</v>
      </c>
      <c r="C178" s="7" t="s">
        <v>1864</v>
      </c>
      <c r="D178" s="7" t="s">
        <v>783</v>
      </c>
      <c r="E178" s="7" t="s">
        <v>1865</v>
      </c>
      <c r="F178" s="7" t="s">
        <v>1866</v>
      </c>
      <c r="G178" s="11" t="s">
        <v>1867</v>
      </c>
      <c r="H178" s="7" t="s">
        <v>1868</v>
      </c>
      <c r="I178" s="7" t="s">
        <v>1869</v>
      </c>
      <c r="J178" s="6"/>
      <c r="K178" s="6"/>
    </row>
    <row r="179" spans="1:11" ht="54" customHeight="1" x14ac:dyDescent="0.35">
      <c r="A179" s="3" t="s">
        <v>1863</v>
      </c>
      <c r="B179" s="5" t="s">
        <v>789</v>
      </c>
      <c r="C179" s="3" t="s">
        <v>1870</v>
      </c>
      <c r="D179" s="3" t="s">
        <v>783</v>
      </c>
      <c r="E179" s="3" t="s">
        <v>1871</v>
      </c>
      <c r="F179" s="11" t="s">
        <v>1872</v>
      </c>
      <c r="G179" s="3" t="s">
        <v>1873</v>
      </c>
      <c r="H179" s="3" t="s">
        <v>1874</v>
      </c>
      <c r="I179" s="3" t="s">
        <v>1875</v>
      </c>
      <c r="J179" s="6"/>
      <c r="K179" s="6"/>
    </row>
    <row r="180" spans="1:11" ht="94.5" customHeight="1" x14ac:dyDescent="0.35">
      <c r="A180" s="7" t="s">
        <v>1863</v>
      </c>
      <c r="B180" s="9" t="s">
        <v>796</v>
      </c>
      <c r="C180" s="7" t="s">
        <v>1876</v>
      </c>
      <c r="D180" s="7" t="s">
        <v>783</v>
      </c>
      <c r="E180" s="7" t="s">
        <v>1877</v>
      </c>
      <c r="F180" s="7" t="s">
        <v>1878</v>
      </c>
      <c r="G180" s="7" t="s">
        <v>1879</v>
      </c>
      <c r="H180" s="11" t="s">
        <v>1880</v>
      </c>
      <c r="I180" s="7" t="s">
        <v>1881</v>
      </c>
      <c r="J180" s="6"/>
      <c r="K180" s="6"/>
    </row>
    <row r="181" spans="1:11" ht="67.5" customHeight="1" x14ac:dyDescent="0.35">
      <c r="A181" s="3" t="s">
        <v>1863</v>
      </c>
      <c r="B181" s="5" t="s">
        <v>803</v>
      </c>
      <c r="C181" s="3" t="s">
        <v>1882</v>
      </c>
      <c r="D181" s="3" t="s">
        <v>783</v>
      </c>
      <c r="E181" s="11" t="s">
        <v>1883</v>
      </c>
      <c r="F181" s="3" t="s">
        <v>1884</v>
      </c>
      <c r="G181" s="3" t="s">
        <v>1885</v>
      </c>
      <c r="H181" s="3" t="s">
        <v>1886</v>
      </c>
      <c r="I181" s="3" t="s">
        <v>1887</v>
      </c>
      <c r="J181" s="6"/>
      <c r="K181" s="6"/>
    </row>
    <row r="182" spans="1:11" ht="67.5" customHeight="1" x14ac:dyDescent="0.35">
      <c r="A182" s="7" t="s">
        <v>1863</v>
      </c>
      <c r="B182" s="9" t="s">
        <v>810</v>
      </c>
      <c r="C182" s="7" t="s">
        <v>1888</v>
      </c>
      <c r="D182" s="7" t="s">
        <v>783</v>
      </c>
      <c r="E182" s="7" t="s">
        <v>1889</v>
      </c>
      <c r="F182" s="7" t="s">
        <v>1890</v>
      </c>
      <c r="G182" s="11" t="s">
        <v>1891</v>
      </c>
      <c r="H182" s="7" t="s">
        <v>1892</v>
      </c>
      <c r="I182" s="7" t="s">
        <v>1893</v>
      </c>
      <c r="J182" s="6"/>
      <c r="K182" s="6"/>
    </row>
    <row r="183" spans="1:11" ht="81" customHeight="1" x14ac:dyDescent="0.35">
      <c r="A183" s="3" t="s">
        <v>1863</v>
      </c>
      <c r="B183" s="5" t="s">
        <v>817</v>
      </c>
      <c r="C183" s="3" t="s">
        <v>1894</v>
      </c>
      <c r="D183" s="3" t="s">
        <v>783</v>
      </c>
      <c r="E183" s="3" t="s">
        <v>1895</v>
      </c>
      <c r="F183" s="11" t="s">
        <v>1896</v>
      </c>
      <c r="G183" s="3" t="s">
        <v>1897</v>
      </c>
      <c r="H183" s="3" t="s">
        <v>1898</v>
      </c>
      <c r="I183" s="3" t="s">
        <v>1899</v>
      </c>
      <c r="J183" s="6"/>
      <c r="K183" s="6"/>
    </row>
    <row r="184" spans="1:11" ht="94.5" customHeight="1" x14ac:dyDescent="0.35">
      <c r="A184" s="7" t="s">
        <v>1863</v>
      </c>
      <c r="B184" s="9" t="s">
        <v>824</v>
      </c>
      <c r="C184" s="7" t="s">
        <v>1900</v>
      </c>
      <c r="D184" s="7" t="s">
        <v>783</v>
      </c>
      <c r="E184" s="11" t="s">
        <v>1901</v>
      </c>
      <c r="F184" s="7" t="s">
        <v>1902</v>
      </c>
      <c r="G184" s="7" t="s">
        <v>1903</v>
      </c>
      <c r="H184" s="7" t="s">
        <v>1904</v>
      </c>
      <c r="I184" s="7" t="s">
        <v>1905</v>
      </c>
      <c r="J184" s="6"/>
      <c r="K184" s="6"/>
    </row>
    <row r="185" spans="1:11" ht="40.5" customHeight="1" x14ac:dyDescent="0.35">
      <c r="A185" s="3" t="s">
        <v>1906</v>
      </c>
      <c r="B185" s="5" t="s">
        <v>781</v>
      </c>
      <c r="C185" s="3" t="s">
        <v>1907</v>
      </c>
      <c r="D185" s="3" t="s">
        <v>783</v>
      </c>
      <c r="E185" s="3" t="s">
        <v>1908</v>
      </c>
      <c r="F185" s="11" t="s">
        <v>1909</v>
      </c>
      <c r="G185" s="3" t="s">
        <v>1910</v>
      </c>
      <c r="H185" s="3" t="s">
        <v>1911</v>
      </c>
      <c r="I185" s="3" t="s">
        <v>1912</v>
      </c>
      <c r="J185" s="6"/>
      <c r="K185" s="6"/>
    </row>
    <row r="186" spans="1:11" ht="54" customHeight="1" x14ac:dyDescent="0.35">
      <c r="A186" s="7" t="s">
        <v>1906</v>
      </c>
      <c r="B186" s="9" t="s">
        <v>789</v>
      </c>
      <c r="C186" s="7" t="s">
        <v>1913</v>
      </c>
      <c r="D186" s="7" t="s">
        <v>783</v>
      </c>
      <c r="E186" s="7" t="s">
        <v>1914</v>
      </c>
      <c r="F186" s="7" t="s">
        <v>1915</v>
      </c>
      <c r="G186" s="7" t="s">
        <v>1916</v>
      </c>
      <c r="H186" s="11" t="s">
        <v>1917</v>
      </c>
      <c r="I186" s="7" t="s">
        <v>1918</v>
      </c>
      <c r="J186" s="6"/>
      <c r="K186" s="6"/>
    </row>
    <row r="187" spans="1:11" ht="81" customHeight="1" x14ac:dyDescent="0.35">
      <c r="A187" s="3" t="s">
        <v>1906</v>
      </c>
      <c r="B187" s="5" t="s">
        <v>796</v>
      </c>
      <c r="C187" s="3" t="s">
        <v>1919</v>
      </c>
      <c r="D187" s="3" t="s">
        <v>783</v>
      </c>
      <c r="E187" s="11" t="s">
        <v>1920</v>
      </c>
      <c r="F187" s="3" t="s">
        <v>1921</v>
      </c>
      <c r="G187" s="3" t="s">
        <v>1922</v>
      </c>
      <c r="H187" s="3" t="s">
        <v>1923</v>
      </c>
      <c r="I187" s="3" t="s">
        <v>1924</v>
      </c>
      <c r="J187" s="6"/>
      <c r="K187" s="6"/>
    </row>
    <row r="188" spans="1:11" ht="67.5" customHeight="1" x14ac:dyDescent="0.35">
      <c r="A188" s="7" t="s">
        <v>1906</v>
      </c>
      <c r="B188" s="9" t="s">
        <v>803</v>
      </c>
      <c r="C188" s="7" t="s">
        <v>1925</v>
      </c>
      <c r="D188" s="7" t="s">
        <v>783</v>
      </c>
      <c r="E188" s="7" t="s">
        <v>1926</v>
      </c>
      <c r="F188" s="7" t="s">
        <v>1927</v>
      </c>
      <c r="G188" s="11" t="s">
        <v>1928</v>
      </c>
      <c r="H188" s="7" t="s">
        <v>1929</v>
      </c>
      <c r="I188" s="7" t="s">
        <v>1930</v>
      </c>
      <c r="J188" s="6"/>
      <c r="K188" s="6"/>
    </row>
    <row r="189" spans="1:11" ht="67.5" customHeight="1" x14ac:dyDescent="0.35">
      <c r="A189" s="3" t="s">
        <v>1906</v>
      </c>
      <c r="B189" s="5" t="s">
        <v>810</v>
      </c>
      <c r="C189" s="3" t="s">
        <v>1931</v>
      </c>
      <c r="D189" s="3" t="s">
        <v>783</v>
      </c>
      <c r="E189" s="3" t="s">
        <v>1932</v>
      </c>
      <c r="F189" s="3" t="s">
        <v>1933</v>
      </c>
      <c r="G189" s="3" t="s">
        <v>1934</v>
      </c>
      <c r="H189" s="11" t="s">
        <v>1935</v>
      </c>
      <c r="I189" s="3" t="s">
        <v>1936</v>
      </c>
      <c r="J189" s="6"/>
      <c r="K189" s="6"/>
    </row>
    <row r="190" spans="1:11" ht="81" customHeight="1" x14ac:dyDescent="0.35">
      <c r="A190" s="7" t="s">
        <v>1906</v>
      </c>
      <c r="B190" s="9" t="s">
        <v>817</v>
      </c>
      <c r="C190" s="7" t="s">
        <v>1937</v>
      </c>
      <c r="D190" s="7" t="s">
        <v>783</v>
      </c>
      <c r="E190" s="7" t="s">
        <v>1938</v>
      </c>
      <c r="F190" s="11" t="s">
        <v>1939</v>
      </c>
      <c r="G190" s="7" t="s">
        <v>1940</v>
      </c>
      <c r="H190" s="7" t="s">
        <v>1941</v>
      </c>
      <c r="I190" s="7" t="s">
        <v>1942</v>
      </c>
      <c r="J190" s="6"/>
      <c r="K190" s="6"/>
    </row>
    <row r="191" spans="1:11" ht="94.5" customHeight="1" x14ac:dyDescent="0.35">
      <c r="A191" s="3" t="s">
        <v>1906</v>
      </c>
      <c r="B191" s="5" t="s">
        <v>824</v>
      </c>
      <c r="C191" s="3" t="s">
        <v>1943</v>
      </c>
      <c r="D191" s="3" t="s">
        <v>783</v>
      </c>
      <c r="E191" s="3" t="s">
        <v>1944</v>
      </c>
      <c r="F191" s="3" t="s">
        <v>1945</v>
      </c>
      <c r="G191" s="11" t="s">
        <v>1946</v>
      </c>
      <c r="H191" s="3" t="s">
        <v>1947</v>
      </c>
      <c r="I191" s="3" t="s">
        <v>1948</v>
      </c>
      <c r="J191" s="6"/>
      <c r="K191" s="6"/>
    </row>
    <row r="192" spans="1:11" ht="54" customHeight="1" x14ac:dyDescent="0.35">
      <c r="A192" s="7" t="s">
        <v>1949</v>
      </c>
      <c r="B192" s="9" t="s">
        <v>781</v>
      </c>
      <c r="C192" s="7" t="s">
        <v>1950</v>
      </c>
      <c r="D192" s="7" t="s">
        <v>783</v>
      </c>
      <c r="E192" s="11" t="s">
        <v>1951</v>
      </c>
      <c r="F192" s="7" t="s">
        <v>1952</v>
      </c>
      <c r="G192" s="7" t="s">
        <v>1953</v>
      </c>
      <c r="H192" s="7" t="s">
        <v>1954</v>
      </c>
      <c r="I192" s="7" t="s">
        <v>1955</v>
      </c>
      <c r="J192" s="6"/>
      <c r="K192" s="6"/>
    </row>
    <row r="193" spans="1:11" ht="54" customHeight="1" x14ac:dyDescent="0.35">
      <c r="A193" s="3" t="s">
        <v>1949</v>
      </c>
      <c r="B193" s="5" t="s">
        <v>789</v>
      </c>
      <c r="C193" s="3" t="s">
        <v>1956</v>
      </c>
      <c r="D193" s="3" t="s">
        <v>783</v>
      </c>
      <c r="E193" s="3" t="s">
        <v>1957</v>
      </c>
      <c r="F193" s="3" t="s">
        <v>1958</v>
      </c>
      <c r="G193" s="11" t="s">
        <v>1959</v>
      </c>
      <c r="H193" s="3" t="s">
        <v>1960</v>
      </c>
      <c r="I193" s="3" t="s">
        <v>1961</v>
      </c>
      <c r="J193" s="6"/>
      <c r="K193" s="6"/>
    </row>
    <row r="194" spans="1:11" ht="81" customHeight="1" x14ac:dyDescent="0.35">
      <c r="A194" s="7" t="s">
        <v>1949</v>
      </c>
      <c r="B194" s="9" t="s">
        <v>796</v>
      </c>
      <c r="C194" s="7" t="s">
        <v>1962</v>
      </c>
      <c r="D194" s="7" t="s">
        <v>783</v>
      </c>
      <c r="E194" s="7" t="s">
        <v>1963</v>
      </c>
      <c r="F194" s="11" t="s">
        <v>1964</v>
      </c>
      <c r="G194" s="7" t="s">
        <v>1965</v>
      </c>
      <c r="H194" s="7" t="s">
        <v>1966</v>
      </c>
      <c r="I194" s="7" t="s">
        <v>1967</v>
      </c>
      <c r="J194" s="6"/>
      <c r="K194" s="6"/>
    </row>
    <row r="195" spans="1:11" ht="81" customHeight="1" x14ac:dyDescent="0.35">
      <c r="A195" s="3" t="s">
        <v>1949</v>
      </c>
      <c r="B195" s="5" t="s">
        <v>803</v>
      </c>
      <c r="C195" s="3" t="s">
        <v>1968</v>
      </c>
      <c r="D195" s="3" t="s">
        <v>783</v>
      </c>
      <c r="E195" s="3" t="s">
        <v>1969</v>
      </c>
      <c r="F195" s="3" t="s">
        <v>1970</v>
      </c>
      <c r="G195" s="3" t="s">
        <v>1971</v>
      </c>
      <c r="H195" s="11" t="s">
        <v>1972</v>
      </c>
      <c r="I195" s="3" t="s">
        <v>1973</v>
      </c>
      <c r="J195" s="6"/>
      <c r="K195" s="6"/>
    </row>
    <row r="196" spans="1:11" ht="67.5" customHeight="1" x14ac:dyDescent="0.35">
      <c r="A196" s="7" t="s">
        <v>1949</v>
      </c>
      <c r="B196" s="9" t="s">
        <v>810</v>
      </c>
      <c r="C196" s="7" t="s">
        <v>1974</v>
      </c>
      <c r="D196" s="7" t="s">
        <v>783</v>
      </c>
      <c r="E196" s="11" t="s">
        <v>1975</v>
      </c>
      <c r="F196" s="7" t="s">
        <v>1976</v>
      </c>
      <c r="G196" s="7" t="s">
        <v>1977</v>
      </c>
      <c r="H196" s="7" t="s">
        <v>1978</v>
      </c>
      <c r="I196" s="7" t="s">
        <v>1979</v>
      </c>
      <c r="J196" s="6"/>
      <c r="K196" s="6"/>
    </row>
    <row r="197" spans="1:11" ht="94.5" customHeight="1" x14ac:dyDescent="0.35">
      <c r="A197" s="3" t="s">
        <v>1949</v>
      </c>
      <c r="B197" s="5" t="s">
        <v>817</v>
      </c>
      <c r="C197" s="3" t="s">
        <v>1980</v>
      </c>
      <c r="D197" s="3" t="s">
        <v>783</v>
      </c>
      <c r="E197" s="3" t="s">
        <v>1981</v>
      </c>
      <c r="F197" s="3" t="s">
        <v>1982</v>
      </c>
      <c r="G197" s="11" t="s">
        <v>1983</v>
      </c>
      <c r="H197" s="3" t="s">
        <v>1984</v>
      </c>
      <c r="I197" s="3" t="s">
        <v>1985</v>
      </c>
      <c r="J197" s="6"/>
      <c r="K197" s="6"/>
    </row>
    <row r="198" spans="1:11" ht="94.5" customHeight="1" x14ac:dyDescent="0.35">
      <c r="A198" s="7" t="s">
        <v>1949</v>
      </c>
      <c r="B198" s="9" t="s">
        <v>824</v>
      </c>
      <c r="C198" s="7" t="s">
        <v>1986</v>
      </c>
      <c r="D198" s="7" t="s">
        <v>783</v>
      </c>
      <c r="E198" s="7" t="s">
        <v>1987</v>
      </c>
      <c r="F198" s="7" t="s">
        <v>1988</v>
      </c>
      <c r="G198" s="7" t="s">
        <v>1989</v>
      </c>
      <c r="H198" s="11" t="s">
        <v>1990</v>
      </c>
      <c r="I198" s="7" t="s">
        <v>1991</v>
      </c>
      <c r="J198" s="6"/>
      <c r="K198" s="6"/>
    </row>
    <row r="199" spans="1:11" ht="54" customHeight="1" x14ac:dyDescent="0.35">
      <c r="A199" s="3" t="s">
        <v>1992</v>
      </c>
      <c r="B199" s="5" t="s">
        <v>781</v>
      </c>
      <c r="C199" s="3" t="s">
        <v>1993</v>
      </c>
      <c r="D199" s="3" t="s">
        <v>783</v>
      </c>
      <c r="E199" s="3" t="s">
        <v>1994</v>
      </c>
      <c r="F199" s="3" t="s">
        <v>1995</v>
      </c>
      <c r="G199" s="11" t="s">
        <v>1996</v>
      </c>
      <c r="H199" s="3" t="s">
        <v>1997</v>
      </c>
      <c r="I199" s="3" t="s">
        <v>1998</v>
      </c>
      <c r="J199" s="6"/>
      <c r="K199" s="6"/>
    </row>
    <row r="200" spans="1:11" ht="54" customHeight="1" x14ac:dyDescent="0.35">
      <c r="A200" s="7" t="s">
        <v>1992</v>
      </c>
      <c r="B200" s="9" t="s">
        <v>789</v>
      </c>
      <c r="C200" s="7" t="s">
        <v>1999</v>
      </c>
      <c r="D200" s="7" t="s">
        <v>783</v>
      </c>
      <c r="E200" s="11" t="s">
        <v>2000</v>
      </c>
      <c r="F200" s="7" t="s">
        <v>2001</v>
      </c>
      <c r="G200" s="7" t="s">
        <v>2002</v>
      </c>
      <c r="H200" s="7" t="s">
        <v>2003</v>
      </c>
      <c r="I200" s="7" t="s">
        <v>2004</v>
      </c>
      <c r="J200" s="6"/>
      <c r="K200" s="6"/>
    </row>
    <row r="201" spans="1:11" ht="81" customHeight="1" x14ac:dyDescent="0.35">
      <c r="A201" s="3" t="s">
        <v>1992</v>
      </c>
      <c r="B201" s="5" t="s">
        <v>796</v>
      </c>
      <c r="C201" s="3" t="s">
        <v>2005</v>
      </c>
      <c r="D201" s="3" t="s">
        <v>783</v>
      </c>
      <c r="E201" s="3" t="s">
        <v>2006</v>
      </c>
      <c r="F201" s="3" t="s">
        <v>2007</v>
      </c>
      <c r="G201" s="3" t="s">
        <v>2008</v>
      </c>
      <c r="H201" s="11" t="s">
        <v>2009</v>
      </c>
      <c r="I201" s="3" t="s">
        <v>2010</v>
      </c>
      <c r="J201" s="6"/>
      <c r="K201" s="6"/>
    </row>
    <row r="202" spans="1:11" ht="81" customHeight="1" x14ac:dyDescent="0.35">
      <c r="A202" s="7" t="s">
        <v>1992</v>
      </c>
      <c r="B202" s="9" t="s">
        <v>803</v>
      </c>
      <c r="C202" s="7" t="s">
        <v>2011</v>
      </c>
      <c r="D202" s="7" t="s">
        <v>783</v>
      </c>
      <c r="E202" s="7" t="s">
        <v>2012</v>
      </c>
      <c r="F202" s="11" t="s">
        <v>2013</v>
      </c>
      <c r="G202" s="7" t="s">
        <v>2014</v>
      </c>
      <c r="H202" s="7" t="s">
        <v>2015</v>
      </c>
      <c r="I202" s="7" t="s">
        <v>2016</v>
      </c>
      <c r="J202" s="6"/>
      <c r="K202" s="6"/>
    </row>
    <row r="203" spans="1:11" ht="81" customHeight="1" x14ac:dyDescent="0.35">
      <c r="A203" s="3" t="s">
        <v>1992</v>
      </c>
      <c r="B203" s="5" t="s">
        <v>810</v>
      </c>
      <c r="C203" s="3" t="s">
        <v>2017</v>
      </c>
      <c r="D203" s="3" t="s">
        <v>783</v>
      </c>
      <c r="E203" s="11" t="s">
        <v>2018</v>
      </c>
      <c r="F203" s="3" t="s">
        <v>2019</v>
      </c>
      <c r="G203" s="3" t="s">
        <v>2020</v>
      </c>
      <c r="H203" s="3" t="s">
        <v>2021</v>
      </c>
      <c r="I203" s="3" t="s">
        <v>2022</v>
      </c>
      <c r="J203" s="6"/>
      <c r="K203" s="6"/>
    </row>
    <row r="204" spans="1:11" ht="94.5" customHeight="1" x14ac:dyDescent="0.35">
      <c r="A204" s="7" t="s">
        <v>1992</v>
      </c>
      <c r="B204" s="9" t="s">
        <v>817</v>
      </c>
      <c r="C204" s="7" t="s">
        <v>2023</v>
      </c>
      <c r="D204" s="7" t="s">
        <v>783</v>
      </c>
      <c r="E204" s="7" t="s">
        <v>2024</v>
      </c>
      <c r="F204" s="7" t="s">
        <v>2025</v>
      </c>
      <c r="G204" s="11" t="s">
        <v>2026</v>
      </c>
      <c r="H204" s="7" t="s">
        <v>2027</v>
      </c>
      <c r="I204" s="7" t="s">
        <v>2028</v>
      </c>
      <c r="J204" s="6"/>
      <c r="K204" s="6"/>
    </row>
    <row r="205" spans="1:11" ht="81" customHeight="1" x14ac:dyDescent="0.35">
      <c r="A205" s="3" t="s">
        <v>1992</v>
      </c>
      <c r="B205" s="5" t="s">
        <v>824</v>
      </c>
      <c r="C205" s="3" t="s">
        <v>2029</v>
      </c>
      <c r="D205" s="3" t="s">
        <v>783</v>
      </c>
      <c r="E205" s="3" t="s">
        <v>2030</v>
      </c>
      <c r="F205" s="11" t="s">
        <v>2031</v>
      </c>
      <c r="G205" s="3" t="s">
        <v>2032</v>
      </c>
      <c r="H205" s="3" t="s">
        <v>2033</v>
      </c>
      <c r="I205" s="3" t="s">
        <v>2034</v>
      </c>
      <c r="J205" s="6"/>
      <c r="K205" s="6"/>
    </row>
    <row r="206" spans="1:11" ht="54" customHeight="1" x14ac:dyDescent="0.35">
      <c r="A206" s="7" t="s">
        <v>2035</v>
      </c>
      <c r="B206" s="9" t="s">
        <v>781</v>
      </c>
      <c r="C206" s="7" t="s">
        <v>2036</v>
      </c>
      <c r="D206" s="7" t="s">
        <v>783</v>
      </c>
      <c r="E206" s="7" t="s">
        <v>2037</v>
      </c>
      <c r="F206" s="7" t="s">
        <v>2038</v>
      </c>
      <c r="G206" s="7" t="s">
        <v>2039</v>
      </c>
      <c r="H206" s="11" t="s">
        <v>2040</v>
      </c>
      <c r="I206" s="7" t="s">
        <v>2041</v>
      </c>
      <c r="J206" s="6"/>
      <c r="K206" s="6"/>
    </row>
    <row r="207" spans="1:11" ht="54" customHeight="1" x14ac:dyDescent="0.35">
      <c r="A207" s="3" t="s">
        <v>2035</v>
      </c>
      <c r="B207" s="5" t="s">
        <v>789</v>
      </c>
      <c r="C207" s="3" t="s">
        <v>2042</v>
      </c>
      <c r="D207" s="3" t="s">
        <v>783</v>
      </c>
      <c r="E207" s="3" t="s">
        <v>2043</v>
      </c>
      <c r="F207" s="11" t="s">
        <v>2044</v>
      </c>
      <c r="G207" s="3" t="s">
        <v>2045</v>
      </c>
      <c r="H207" s="3" t="s">
        <v>2046</v>
      </c>
      <c r="I207" s="3" t="s">
        <v>2047</v>
      </c>
      <c r="J207" s="6"/>
      <c r="K207" s="6"/>
    </row>
    <row r="208" spans="1:11" ht="67.5" customHeight="1" x14ac:dyDescent="0.35">
      <c r="A208" s="7" t="s">
        <v>2035</v>
      </c>
      <c r="B208" s="9" t="s">
        <v>796</v>
      </c>
      <c r="C208" s="7" t="s">
        <v>2048</v>
      </c>
      <c r="D208" s="7" t="s">
        <v>783</v>
      </c>
      <c r="E208" s="11" t="s">
        <v>2049</v>
      </c>
      <c r="F208" s="7" t="s">
        <v>2050</v>
      </c>
      <c r="G208" s="7" t="s">
        <v>2051</v>
      </c>
      <c r="H208" s="7" t="s">
        <v>2052</v>
      </c>
      <c r="I208" s="7" t="s">
        <v>2053</v>
      </c>
      <c r="J208" s="6"/>
      <c r="K208" s="6"/>
    </row>
    <row r="209" spans="1:11" ht="67.5" customHeight="1" x14ac:dyDescent="0.35">
      <c r="A209" s="3" t="s">
        <v>2035</v>
      </c>
      <c r="B209" s="5" t="s">
        <v>803</v>
      </c>
      <c r="C209" s="3" t="s">
        <v>2054</v>
      </c>
      <c r="D209" s="3" t="s">
        <v>783</v>
      </c>
      <c r="E209" s="3" t="s">
        <v>2055</v>
      </c>
      <c r="F209" s="3" t="s">
        <v>2056</v>
      </c>
      <c r="G209" s="11" t="s">
        <v>2057</v>
      </c>
      <c r="H209" s="3" t="s">
        <v>2058</v>
      </c>
      <c r="I209" s="3" t="s">
        <v>2059</v>
      </c>
      <c r="J209" s="6"/>
      <c r="K209" s="6"/>
    </row>
    <row r="210" spans="1:11" ht="67.5" customHeight="1" x14ac:dyDescent="0.35">
      <c r="A210" s="7" t="s">
        <v>2035</v>
      </c>
      <c r="B210" s="9" t="s">
        <v>810</v>
      </c>
      <c r="C210" s="7" t="s">
        <v>2060</v>
      </c>
      <c r="D210" s="7" t="s">
        <v>783</v>
      </c>
      <c r="E210" s="7" t="s">
        <v>2061</v>
      </c>
      <c r="F210" s="7" t="s">
        <v>2062</v>
      </c>
      <c r="G210" s="7" t="s">
        <v>2063</v>
      </c>
      <c r="H210" s="11" t="s">
        <v>2064</v>
      </c>
      <c r="I210" s="7" t="s">
        <v>2065</v>
      </c>
      <c r="J210" s="6"/>
      <c r="K210" s="6"/>
    </row>
    <row r="211" spans="1:11" ht="67.5" customHeight="1" x14ac:dyDescent="0.35">
      <c r="A211" s="3" t="s">
        <v>2035</v>
      </c>
      <c r="B211" s="5" t="s">
        <v>817</v>
      </c>
      <c r="C211" s="3" t="s">
        <v>2066</v>
      </c>
      <c r="D211" s="3" t="s">
        <v>783</v>
      </c>
      <c r="E211" s="11" t="s">
        <v>2067</v>
      </c>
      <c r="F211" s="3" t="s">
        <v>2068</v>
      </c>
      <c r="G211" s="3" t="s">
        <v>2069</v>
      </c>
      <c r="H211" s="3" t="s">
        <v>2070</v>
      </c>
      <c r="I211" s="3" t="s">
        <v>2071</v>
      </c>
      <c r="J211" s="6"/>
      <c r="K211" s="6"/>
    </row>
    <row r="212" spans="1:11" ht="94.5" customHeight="1" x14ac:dyDescent="0.35">
      <c r="A212" s="7" t="s">
        <v>2035</v>
      </c>
      <c r="B212" s="9" t="s">
        <v>824</v>
      </c>
      <c r="C212" s="7" t="s">
        <v>2072</v>
      </c>
      <c r="D212" s="7" t="s">
        <v>783</v>
      </c>
      <c r="E212" s="7" t="s">
        <v>2073</v>
      </c>
      <c r="F212" s="11" t="s">
        <v>2074</v>
      </c>
      <c r="G212" s="7" t="s">
        <v>2075</v>
      </c>
      <c r="H212" s="7" t="s">
        <v>2076</v>
      </c>
      <c r="I212" s="7" t="s">
        <v>2077</v>
      </c>
      <c r="J212" s="6"/>
      <c r="K212" s="6"/>
    </row>
    <row r="213" spans="1:11" ht="54" customHeight="1" x14ac:dyDescent="0.35">
      <c r="A213" s="3" t="s">
        <v>2078</v>
      </c>
      <c r="B213" s="5" t="s">
        <v>781</v>
      </c>
      <c r="C213" s="3" t="s">
        <v>2079</v>
      </c>
      <c r="D213" s="3" t="s">
        <v>783</v>
      </c>
      <c r="E213" s="3" t="s">
        <v>2080</v>
      </c>
      <c r="F213" s="11" t="s">
        <v>2081</v>
      </c>
      <c r="G213" s="3" t="s">
        <v>2082</v>
      </c>
      <c r="H213" s="3" t="s">
        <v>2083</v>
      </c>
      <c r="I213" s="3" t="s">
        <v>2084</v>
      </c>
      <c r="J213" s="6"/>
      <c r="K213" s="6"/>
    </row>
    <row r="214" spans="1:11" ht="54" customHeight="1" x14ac:dyDescent="0.35">
      <c r="A214" s="7" t="s">
        <v>2078</v>
      </c>
      <c r="B214" s="9" t="s">
        <v>789</v>
      </c>
      <c r="C214" s="7" t="s">
        <v>2085</v>
      </c>
      <c r="D214" s="7" t="s">
        <v>783</v>
      </c>
      <c r="E214" s="7" t="s">
        <v>2086</v>
      </c>
      <c r="F214" s="7" t="s">
        <v>2087</v>
      </c>
      <c r="G214" s="7" t="s">
        <v>2088</v>
      </c>
      <c r="H214" s="11" t="s">
        <v>2089</v>
      </c>
      <c r="I214" s="7" t="s">
        <v>2090</v>
      </c>
      <c r="J214" s="6"/>
      <c r="K214" s="6"/>
    </row>
    <row r="215" spans="1:11" ht="81" customHeight="1" x14ac:dyDescent="0.35">
      <c r="A215" s="3" t="s">
        <v>2078</v>
      </c>
      <c r="B215" s="5" t="s">
        <v>796</v>
      </c>
      <c r="C215" s="3" t="s">
        <v>2091</v>
      </c>
      <c r="D215" s="3" t="s">
        <v>783</v>
      </c>
      <c r="E215" s="11" t="s">
        <v>2092</v>
      </c>
      <c r="F215" s="3" t="s">
        <v>2093</v>
      </c>
      <c r="G215" s="3" t="s">
        <v>2094</v>
      </c>
      <c r="H215" s="3" t="s">
        <v>2095</v>
      </c>
      <c r="I215" s="3" t="s">
        <v>2096</v>
      </c>
      <c r="J215" s="6"/>
      <c r="K215" s="6"/>
    </row>
    <row r="216" spans="1:11" ht="67.5" customHeight="1" x14ac:dyDescent="0.35">
      <c r="A216" s="7" t="s">
        <v>2078</v>
      </c>
      <c r="B216" s="9" t="s">
        <v>803</v>
      </c>
      <c r="C216" s="7" t="s">
        <v>2097</v>
      </c>
      <c r="D216" s="7" t="s">
        <v>783</v>
      </c>
      <c r="E216" s="7" t="s">
        <v>2098</v>
      </c>
      <c r="F216" s="7" t="s">
        <v>2099</v>
      </c>
      <c r="G216" s="11" t="s">
        <v>2100</v>
      </c>
      <c r="H216" s="7" t="s">
        <v>2101</v>
      </c>
      <c r="I216" s="7" t="s">
        <v>2102</v>
      </c>
      <c r="J216" s="6"/>
      <c r="K216" s="6"/>
    </row>
    <row r="217" spans="1:11" ht="67.5" customHeight="1" x14ac:dyDescent="0.35">
      <c r="A217" s="3" t="s">
        <v>2078</v>
      </c>
      <c r="B217" s="5" t="s">
        <v>810</v>
      </c>
      <c r="C217" s="3" t="s">
        <v>2103</v>
      </c>
      <c r="D217" s="3" t="s">
        <v>783</v>
      </c>
      <c r="E217" s="3" t="s">
        <v>2104</v>
      </c>
      <c r="F217" s="3" t="s">
        <v>2105</v>
      </c>
      <c r="G217" s="3" t="s">
        <v>2106</v>
      </c>
      <c r="H217" s="11" t="s">
        <v>2107</v>
      </c>
      <c r="I217" s="3" t="s">
        <v>2108</v>
      </c>
      <c r="J217" s="6"/>
      <c r="K217" s="6"/>
    </row>
    <row r="218" spans="1:11" ht="94.5" customHeight="1" x14ac:dyDescent="0.35">
      <c r="A218" s="7" t="s">
        <v>2078</v>
      </c>
      <c r="B218" s="9" t="s">
        <v>817</v>
      </c>
      <c r="C218" s="7" t="s">
        <v>2109</v>
      </c>
      <c r="D218" s="7" t="s">
        <v>783</v>
      </c>
      <c r="E218" s="7" t="s">
        <v>2110</v>
      </c>
      <c r="F218" s="11" t="s">
        <v>2111</v>
      </c>
      <c r="G218" s="7" t="s">
        <v>2112</v>
      </c>
      <c r="H218" s="7" t="s">
        <v>2113</v>
      </c>
      <c r="I218" s="7" t="s">
        <v>2114</v>
      </c>
      <c r="J218" s="6"/>
      <c r="K218" s="6"/>
    </row>
    <row r="219" spans="1:11" ht="94.5" customHeight="1" x14ac:dyDescent="0.35">
      <c r="A219" s="3" t="s">
        <v>2078</v>
      </c>
      <c r="B219" s="5" t="s">
        <v>824</v>
      </c>
      <c r="C219" s="3" t="s">
        <v>2115</v>
      </c>
      <c r="D219" s="3" t="s">
        <v>783</v>
      </c>
      <c r="E219" s="3" t="s">
        <v>2116</v>
      </c>
      <c r="F219" s="3" t="s">
        <v>2117</v>
      </c>
      <c r="G219" s="11" t="s">
        <v>2118</v>
      </c>
      <c r="H219" s="3" t="s">
        <v>2119</v>
      </c>
      <c r="I219" s="3" t="s">
        <v>2120</v>
      </c>
      <c r="J219" s="6"/>
      <c r="K219" s="6"/>
    </row>
    <row r="220" spans="1:11" ht="54" customHeight="1" x14ac:dyDescent="0.35">
      <c r="A220" s="7" t="s">
        <v>2121</v>
      </c>
      <c r="B220" s="9" t="s">
        <v>781</v>
      </c>
      <c r="C220" s="7" t="s">
        <v>2122</v>
      </c>
      <c r="D220" s="7" t="s">
        <v>783</v>
      </c>
      <c r="E220" s="11" t="s">
        <v>2123</v>
      </c>
      <c r="F220" s="7" t="s">
        <v>2124</v>
      </c>
      <c r="G220" s="7" t="s">
        <v>2125</v>
      </c>
      <c r="H220" s="7" t="s">
        <v>2126</v>
      </c>
      <c r="I220" s="7" t="s">
        <v>2127</v>
      </c>
      <c r="J220" s="6"/>
      <c r="K220" s="6"/>
    </row>
    <row r="221" spans="1:11" ht="67.5" customHeight="1" x14ac:dyDescent="0.35">
      <c r="A221" s="3" t="s">
        <v>2121</v>
      </c>
      <c r="B221" s="5" t="s">
        <v>789</v>
      </c>
      <c r="C221" s="3" t="s">
        <v>2128</v>
      </c>
      <c r="D221" s="3" t="s">
        <v>783</v>
      </c>
      <c r="E221" s="3" t="s">
        <v>2129</v>
      </c>
      <c r="F221" s="3" t="s">
        <v>2130</v>
      </c>
      <c r="G221" s="11" t="s">
        <v>2131</v>
      </c>
      <c r="H221" s="3" t="s">
        <v>2132</v>
      </c>
      <c r="I221" s="3" t="s">
        <v>2133</v>
      </c>
      <c r="J221" s="6"/>
      <c r="K221" s="6"/>
    </row>
    <row r="222" spans="1:11" ht="81" customHeight="1" x14ac:dyDescent="0.35">
      <c r="A222" s="7" t="s">
        <v>2121</v>
      </c>
      <c r="B222" s="9" t="s">
        <v>796</v>
      </c>
      <c r="C222" s="7" t="s">
        <v>2134</v>
      </c>
      <c r="D222" s="7" t="s">
        <v>783</v>
      </c>
      <c r="E222" s="7" t="s">
        <v>2135</v>
      </c>
      <c r="F222" s="11" t="s">
        <v>2136</v>
      </c>
      <c r="G222" s="7" t="s">
        <v>2137</v>
      </c>
      <c r="H222" s="7" t="s">
        <v>2138</v>
      </c>
      <c r="I222" s="7" t="s">
        <v>2139</v>
      </c>
      <c r="J222" s="6"/>
      <c r="K222" s="6"/>
    </row>
    <row r="223" spans="1:11" ht="67.5" customHeight="1" x14ac:dyDescent="0.35">
      <c r="A223" s="3" t="s">
        <v>2121</v>
      </c>
      <c r="B223" s="5" t="s">
        <v>803</v>
      </c>
      <c r="C223" s="3" t="s">
        <v>2140</v>
      </c>
      <c r="D223" s="3" t="s">
        <v>783</v>
      </c>
      <c r="E223" s="3" t="s">
        <v>2141</v>
      </c>
      <c r="F223" s="3" t="s">
        <v>2142</v>
      </c>
      <c r="G223" s="3" t="s">
        <v>2143</v>
      </c>
      <c r="H223" s="11" t="s">
        <v>2144</v>
      </c>
      <c r="I223" s="3" t="s">
        <v>2145</v>
      </c>
      <c r="J223" s="6"/>
      <c r="K223" s="6"/>
    </row>
    <row r="224" spans="1:11" ht="81" customHeight="1" x14ac:dyDescent="0.35">
      <c r="A224" s="7" t="s">
        <v>2121</v>
      </c>
      <c r="B224" s="9" t="s">
        <v>810</v>
      </c>
      <c r="C224" s="7" t="s">
        <v>2146</v>
      </c>
      <c r="D224" s="7" t="s">
        <v>783</v>
      </c>
      <c r="E224" s="11" t="s">
        <v>2147</v>
      </c>
      <c r="F224" s="7" t="s">
        <v>2148</v>
      </c>
      <c r="G224" s="7" t="s">
        <v>2149</v>
      </c>
      <c r="H224" s="7" t="s">
        <v>2150</v>
      </c>
      <c r="I224" s="7" t="s">
        <v>2151</v>
      </c>
      <c r="J224" s="6"/>
      <c r="K224" s="6"/>
    </row>
    <row r="225" spans="1:11" ht="94.5" customHeight="1" x14ac:dyDescent="0.35">
      <c r="A225" s="3" t="s">
        <v>2121</v>
      </c>
      <c r="B225" s="5" t="s">
        <v>817</v>
      </c>
      <c r="C225" s="3" t="s">
        <v>2152</v>
      </c>
      <c r="D225" s="3" t="s">
        <v>783</v>
      </c>
      <c r="E225" s="3" t="s">
        <v>2153</v>
      </c>
      <c r="F225" s="3" t="s">
        <v>2154</v>
      </c>
      <c r="G225" s="11" t="s">
        <v>2155</v>
      </c>
      <c r="H225" s="3" t="s">
        <v>2156</v>
      </c>
      <c r="I225" s="3" t="s">
        <v>2157</v>
      </c>
      <c r="J225" s="6"/>
      <c r="K225" s="6"/>
    </row>
    <row r="226" spans="1:11" ht="81" customHeight="1" x14ac:dyDescent="0.35">
      <c r="A226" s="7" t="s">
        <v>2121</v>
      </c>
      <c r="B226" s="9" t="s">
        <v>824</v>
      </c>
      <c r="C226" s="7" t="s">
        <v>2158</v>
      </c>
      <c r="D226" s="7" t="s">
        <v>783</v>
      </c>
      <c r="E226" s="7" t="s">
        <v>2159</v>
      </c>
      <c r="F226" s="7" t="s">
        <v>2160</v>
      </c>
      <c r="G226" s="7" t="s">
        <v>2161</v>
      </c>
      <c r="H226" s="11" t="s">
        <v>2162</v>
      </c>
      <c r="I226" s="7" t="s">
        <v>2163</v>
      </c>
      <c r="J226" s="6"/>
      <c r="K226" s="6"/>
    </row>
    <row r="227" spans="1:11" ht="67.5" customHeight="1" x14ac:dyDescent="0.35">
      <c r="A227" s="3" t="s">
        <v>2164</v>
      </c>
      <c r="B227" s="5" t="s">
        <v>781</v>
      </c>
      <c r="C227" s="3" t="s">
        <v>2165</v>
      </c>
      <c r="D227" s="3" t="s">
        <v>783</v>
      </c>
      <c r="E227" s="3" t="s">
        <v>2166</v>
      </c>
      <c r="F227" s="3" t="s">
        <v>2167</v>
      </c>
      <c r="G227" s="3" t="s">
        <v>2168</v>
      </c>
      <c r="H227" s="11" t="s">
        <v>2169</v>
      </c>
      <c r="I227" s="3" t="s">
        <v>2170</v>
      </c>
      <c r="J227" s="6"/>
      <c r="K227" s="6"/>
    </row>
    <row r="228" spans="1:11" ht="67.5" customHeight="1" x14ac:dyDescent="0.35">
      <c r="A228" s="7" t="s">
        <v>2164</v>
      </c>
      <c r="B228" s="9" t="s">
        <v>789</v>
      </c>
      <c r="C228" s="7" t="s">
        <v>2171</v>
      </c>
      <c r="D228" s="7" t="s">
        <v>783</v>
      </c>
      <c r="E228" s="7" t="s">
        <v>2172</v>
      </c>
      <c r="F228" s="11" t="s">
        <v>2173</v>
      </c>
      <c r="G228" s="7" t="s">
        <v>2174</v>
      </c>
      <c r="H228" s="7" t="s">
        <v>2175</v>
      </c>
      <c r="I228" s="7" t="s">
        <v>2176</v>
      </c>
      <c r="J228" s="6"/>
      <c r="K228" s="6"/>
    </row>
    <row r="229" spans="1:11" ht="67.5" customHeight="1" x14ac:dyDescent="0.35">
      <c r="A229" s="3" t="s">
        <v>2164</v>
      </c>
      <c r="B229" s="5" t="s">
        <v>796</v>
      </c>
      <c r="C229" s="3" t="s">
        <v>2177</v>
      </c>
      <c r="D229" s="3" t="s">
        <v>783</v>
      </c>
      <c r="E229" s="3" t="s">
        <v>2178</v>
      </c>
      <c r="F229" s="3" t="s">
        <v>2179</v>
      </c>
      <c r="G229" s="11" t="s">
        <v>2180</v>
      </c>
      <c r="H229" s="3" t="s">
        <v>2181</v>
      </c>
      <c r="I229" s="3" t="s">
        <v>2182</v>
      </c>
      <c r="J229" s="6"/>
      <c r="K229" s="6"/>
    </row>
    <row r="230" spans="1:11" ht="81" customHeight="1" x14ac:dyDescent="0.35">
      <c r="A230" s="7" t="s">
        <v>2164</v>
      </c>
      <c r="B230" s="9" t="s">
        <v>803</v>
      </c>
      <c r="C230" s="7" t="s">
        <v>2183</v>
      </c>
      <c r="D230" s="7" t="s">
        <v>783</v>
      </c>
      <c r="E230" s="11" t="s">
        <v>2184</v>
      </c>
      <c r="F230" s="7" t="s">
        <v>2185</v>
      </c>
      <c r="G230" s="7" t="s">
        <v>2186</v>
      </c>
      <c r="H230" s="7" t="s">
        <v>2187</v>
      </c>
      <c r="I230" s="7" t="s">
        <v>2188</v>
      </c>
      <c r="J230" s="6"/>
      <c r="K230" s="6"/>
    </row>
    <row r="231" spans="1:11" ht="81" customHeight="1" x14ac:dyDescent="0.35">
      <c r="A231" s="3" t="s">
        <v>2164</v>
      </c>
      <c r="B231" s="5" t="s">
        <v>810</v>
      </c>
      <c r="C231" s="3" t="s">
        <v>2189</v>
      </c>
      <c r="D231" s="3" t="s">
        <v>783</v>
      </c>
      <c r="E231" s="3" t="s">
        <v>2190</v>
      </c>
      <c r="F231" s="3" t="s">
        <v>2191</v>
      </c>
      <c r="G231" s="3" t="s">
        <v>2192</v>
      </c>
      <c r="H231" s="11" t="s">
        <v>2193</v>
      </c>
      <c r="I231" s="3" t="s">
        <v>2194</v>
      </c>
      <c r="J231" s="6"/>
      <c r="K231" s="6"/>
    </row>
    <row r="232" spans="1:11" ht="81" customHeight="1" x14ac:dyDescent="0.35">
      <c r="A232" s="7" t="s">
        <v>2164</v>
      </c>
      <c r="B232" s="9" t="s">
        <v>817</v>
      </c>
      <c r="C232" s="7" t="s">
        <v>2195</v>
      </c>
      <c r="D232" s="7" t="s">
        <v>783</v>
      </c>
      <c r="E232" s="7" t="s">
        <v>2196</v>
      </c>
      <c r="F232" s="11" t="s">
        <v>2197</v>
      </c>
      <c r="G232" s="7" t="s">
        <v>2198</v>
      </c>
      <c r="H232" s="7" t="s">
        <v>2199</v>
      </c>
      <c r="I232" s="7" t="s">
        <v>2200</v>
      </c>
      <c r="J232" s="6"/>
      <c r="K232" s="6"/>
    </row>
    <row r="233" spans="1:11" ht="81" customHeight="1" x14ac:dyDescent="0.35">
      <c r="A233" s="3" t="s">
        <v>2164</v>
      </c>
      <c r="B233" s="5" t="s">
        <v>824</v>
      </c>
      <c r="C233" s="3" t="s">
        <v>2201</v>
      </c>
      <c r="D233" s="3" t="s">
        <v>783</v>
      </c>
      <c r="E233" s="11" t="s">
        <v>2202</v>
      </c>
      <c r="F233" s="3" t="s">
        <v>2203</v>
      </c>
      <c r="G233" s="3" t="s">
        <v>2204</v>
      </c>
      <c r="H233" s="3" t="s">
        <v>2205</v>
      </c>
      <c r="I233" s="3" t="s">
        <v>2206</v>
      </c>
      <c r="J233" s="6"/>
      <c r="K233" s="6"/>
    </row>
    <row r="234" spans="1:11" ht="67.5" customHeight="1" x14ac:dyDescent="0.35">
      <c r="A234" s="7" t="s">
        <v>2207</v>
      </c>
      <c r="B234" s="9" t="s">
        <v>781</v>
      </c>
      <c r="C234" s="7" t="s">
        <v>2208</v>
      </c>
      <c r="D234" s="7" t="s">
        <v>783</v>
      </c>
      <c r="E234" s="7" t="s">
        <v>2209</v>
      </c>
      <c r="F234" s="7" t="s">
        <v>2210</v>
      </c>
      <c r="G234" s="11" t="s">
        <v>2211</v>
      </c>
      <c r="H234" s="7" t="s">
        <v>2212</v>
      </c>
      <c r="I234" s="7" t="s">
        <v>2213</v>
      </c>
      <c r="J234" s="6"/>
      <c r="K234" s="6"/>
    </row>
    <row r="235" spans="1:11" ht="81" customHeight="1" x14ac:dyDescent="0.35">
      <c r="A235" s="3" t="s">
        <v>2207</v>
      </c>
      <c r="B235" s="5" t="s">
        <v>789</v>
      </c>
      <c r="C235" s="3" t="s">
        <v>2214</v>
      </c>
      <c r="D235" s="3" t="s">
        <v>783</v>
      </c>
      <c r="E235" s="11" t="s">
        <v>2215</v>
      </c>
      <c r="F235" s="3" t="s">
        <v>2216</v>
      </c>
      <c r="G235" s="3" t="s">
        <v>2217</v>
      </c>
      <c r="H235" s="3" t="s">
        <v>2218</v>
      </c>
      <c r="I235" s="3" t="s">
        <v>2219</v>
      </c>
      <c r="J235" s="6"/>
      <c r="K235" s="6"/>
    </row>
    <row r="236" spans="1:11" ht="94.5" customHeight="1" x14ac:dyDescent="0.35">
      <c r="A236" s="7" t="s">
        <v>2207</v>
      </c>
      <c r="B236" s="9" t="s">
        <v>796</v>
      </c>
      <c r="C236" s="7" t="s">
        <v>2220</v>
      </c>
      <c r="D236" s="7" t="s">
        <v>783</v>
      </c>
      <c r="E236" s="7" t="s">
        <v>2221</v>
      </c>
      <c r="F236" s="7" t="s">
        <v>2222</v>
      </c>
      <c r="G236" s="7" t="s">
        <v>2223</v>
      </c>
      <c r="H236" s="11" t="s">
        <v>2224</v>
      </c>
      <c r="I236" s="7" t="s">
        <v>2225</v>
      </c>
      <c r="J236" s="6"/>
      <c r="K236" s="6"/>
    </row>
    <row r="237" spans="1:11" ht="94.5" customHeight="1" x14ac:dyDescent="0.35">
      <c r="A237" s="3" t="s">
        <v>2207</v>
      </c>
      <c r="B237" s="5" t="s">
        <v>803</v>
      </c>
      <c r="C237" s="3" t="s">
        <v>2226</v>
      </c>
      <c r="D237" s="3" t="s">
        <v>783</v>
      </c>
      <c r="E237" s="3" t="s">
        <v>2227</v>
      </c>
      <c r="F237" s="11" t="s">
        <v>2228</v>
      </c>
      <c r="G237" s="3" t="s">
        <v>2229</v>
      </c>
      <c r="H237" s="3" t="s">
        <v>2230</v>
      </c>
      <c r="I237" s="3" t="s">
        <v>2231</v>
      </c>
      <c r="J237" s="6"/>
      <c r="K237" s="6"/>
    </row>
    <row r="238" spans="1:11" ht="108" customHeight="1" x14ac:dyDescent="0.35">
      <c r="A238" s="7" t="s">
        <v>2207</v>
      </c>
      <c r="B238" s="9" t="s">
        <v>810</v>
      </c>
      <c r="C238" s="7" t="s">
        <v>2232</v>
      </c>
      <c r="D238" s="7" t="s">
        <v>783</v>
      </c>
      <c r="E238" s="7" t="s">
        <v>2233</v>
      </c>
      <c r="F238" s="7" t="s">
        <v>2234</v>
      </c>
      <c r="G238" s="11" t="s">
        <v>2235</v>
      </c>
      <c r="H238" s="7" t="s">
        <v>2236</v>
      </c>
      <c r="I238" s="7" t="s">
        <v>2237</v>
      </c>
      <c r="J238" s="6"/>
      <c r="K238" s="6"/>
    </row>
    <row r="239" spans="1:11" ht="94.5" customHeight="1" x14ac:dyDescent="0.35">
      <c r="A239" s="3" t="s">
        <v>2207</v>
      </c>
      <c r="B239" s="5" t="s">
        <v>817</v>
      </c>
      <c r="C239" s="3" t="s">
        <v>2238</v>
      </c>
      <c r="D239" s="3" t="s">
        <v>783</v>
      </c>
      <c r="E239" s="11" t="s">
        <v>2239</v>
      </c>
      <c r="F239" s="3" t="s">
        <v>2240</v>
      </c>
      <c r="G239" s="3" t="s">
        <v>2241</v>
      </c>
      <c r="H239" s="3" t="s">
        <v>2242</v>
      </c>
      <c r="I239" s="3" t="s">
        <v>2243</v>
      </c>
      <c r="J239" s="6"/>
      <c r="K239" s="6"/>
    </row>
    <row r="240" spans="1:11" ht="94.5" customHeight="1" x14ac:dyDescent="0.35">
      <c r="A240" s="7" t="s">
        <v>2207</v>
      </c>
      <c r="B240" s="9" t="s">
        <v>824</v>
      </c>
      <c r="C240" s="7" t="s">
        <v>2244</v>
      </c>
      <c r="D240" s="7" t="s">
        <v>783</v>
      </c>
      <c r="E240" s="7" t="s">
        <v>2245</v>
      </c>
      <c r="F240" s="7" t="s">
        <v>2246</v>
      </c>
      <c r="G240" s="7" t="s">
        <v>2247</v>
      </c>
      <c r="H240" s="11" t="s">
        <v>2248</v>
      </c>
      <c r="I240" s="7" t="s">
        <v>2249</v>
      </c>
      <c r="J240" s="6"/>
      <c r="K240" s="6"/>
    </row>
    <row r="241" spans="1:11" ht="54" customHeight="1" x14ac:dyDescent="0.35">
      <c r="A241" s="3" t="s">
        <v>2250</v>
      </c>
      <c r="B241" s="5" t="s">
        <v>781</v>
      </c>
      <c r="C241" s="3" t="s">
        <v>2251</v>
      </c>
      <c r="D241" s="3" t="s">
        <v>783</v>
      </c>
      <c r="E241" s="3" t="s">
        <v>2252</v>
      </c>
      <c r="F241" s="11" t="s">
        <v>2253</v>
      </c>
      <c r="G241" s="3" t="s">
        <v>2254</v>
      </c>
      <c r="H241" s="3" t="s">
        <v>2255</v>
      </c>
      <c r="I241" s="3" t="s">
        <v>2256</v>
      </c>
      <c r="J241" s="6"/>
      <c r="K241" s="6"/>
    </row>
    <row r="242" spans="1:11" ht="54" customHeight="1" x14ac:dyDescent="0.35">
      <c r="A242" s="7" t="s">
        <v>2250</v>
      </c>
      <c r="B242" s="9" t="s">
        <v>789</v>
      </c>
      <c r="C242" s="7" t="s">
        <v>2257</v>
      </c>
      <c r="D242" s="7" t="s">
        <v>783</v>
      </c>
      <c r="E242" s="7" t="s">
        <v>2258</v>
      </c>
      <c r="F242" s="7" t="s">
        <v>2259</v>
      </c>
      <c r="G242" s="7" t="s">
        <v>2260</v>
      </c>
      <c r="H242" s="11" t="s">
        <v>2261</v>
      </c>
      <c r="I242" s="7" t="s">
        <v>2262</v>
      </c>
      <c r="J242" s="6"/>
      <c r="K242" s="6"/>
    </row>
    <row r="243" spans="1:11" ht="67.5" customHeight="1" x14ac:dyDescent="0.35">
      <c r="A243" s="3" t="s">
        <v>2250</v>
      </c>
      <c r="B243" s="5" t="s">
        <v>796</v>
      </c>
      <c r="C243" s="3" t="s">
        <v>2263</v>
      </c>
      <c r="D243" s="3" t="s">
        <v>783</v>
      </c>
      <c r="E243" s="11" t="s">
        <v>2264</v>
      </c>
      <c r="F243" s="3" t="s">
        <v>2265</v>
      </c>
      <c r="G243" s="3" t="s">
        <v>2266</v>
      </c>
      <c r="H243" s="3" t="s">
        <v>2267</v>
      </c>
      <c r="I243" s="3" t="s">
        <v>2268</v>
      </c>
      <c r="J243" s="6"/>
      <c r="K243" s="6"/>
    </row>
    <row r="244" spans="1:11" ht="81" customHeight="1" x14ac:dyDescent="0.35">
      <c r="A244" s="7" t="s">
        <v>2250</v>
      </c>
      <c r="B244" s="9" t="s">
        <v>803</v>
      </c>
      <c r="C244" s="7" t="s">
        <v>2269</v>
      </c>
      <c r="D244" s="7" t="s">
        <v>783</v>
      </c>
      <c r="E244" s="7" t="s">
        <v>2270</v>
      </c>
      <c r="F244" s="7" t="s">
        <v>2271</v>
      </c>
      <c r="G244" s="11" t="s">
        <v>2272</v>
      </c>
      <c r="H244" s="7" t="s">
        <v>2273</v>
      </c>
      <c r="I244" s="7" t="s">
        <v>2274</v>
      </c>
      <c r="J244" s="6"/>
      <c r="K244" s="6"/>
    </row>
    <row r="245" spans="1:11" ht="67.5" customHeight="1" x14ac:dyDescent="0.35">
      <c r="A245" s="3" t="s">
        <v>2250</v>
      </c>
      <c r="B245" s="5" t="s">
        <v>810</v>
      </c>
      <c r="C245" s="3" t="s">
        <v>2275</v>
      </c>
      <c r="D245" s="3" t="s">
        <v>783</v>
      </c>
      <c r="E245" s="3" t="s">
        <v>2276</v>
      </c>
      <c r="F245" s="11" t="s">
        <v>2277</v>
      </c>
      <c r="G245" s="3" t="s">
        <v>2278</v>
      </c>
      <c r="H245" s="3" t="s">
        <v>2279</v>
      </c>
      <c r="I245" s="3" t="s">
        <v>2280</v>
      </c>
      <c r="J245" s="6"/>
      <c r="K245" s="6"/>
    </row>
    <row r="246" spans="1:11" ht="81" customHeight="1" x14ac:dyDescent="0.35">
      <c r="A246" s="7" t="s">
        <v>2250</v>
      </c>
      <c r="B246" s="9" t="s">
        <v>817</v>
      </c>
      <c r="C246" s="7" t="s">
        <v>2281</v>
      </c>
      <c r="D246" s="7" t="s">
        <v>783</v>
      </c>
      <c r="E246" s="7" t="s">
        <v>2282</v>
      </c>
      <c r="F246" s="7" t="s">
        <v>2283</v>
      </c>
      <c r="G246" s="7" t="s">
        <v>2284</v>
      </c>
      <c r="H246" s="11" t="s">
        <v>2285</v>
      </c>
      <c r="I246" s="7" t="s">
        <v>2286</v>
      </c>
      <c r="J246" s="6"/>
      <c r="K246" s="6"/>
    </row>
    <row r="247" spans="1:11" ht="81" customHeight="1" x14ac:dyDescent="0.35">
      <c r="A247" s="3" t="s">
        <v>2250</v>
      </c>
      <c r="B247" s="5" t="s">
        <v>824</v>
      </c>
      <c r="C247" s="3" t="s">
        <v>2287</v>
      </c>
      <c r="D247" s="3" t="s">
        <v>783</v>
      </c>
      <c r="E247" s="3" t="s">
        <v>2288</v>
      </c>
      <c r="F247" s="3" t="s">
        <v>2289</v>
      </c>
      <c r="G247" s="11" t="s">
        <v>2290</v>
      </c>
      <c r="H247" s="3" t="s">
        <v>2291</v>
      </c>
      <c r="I247" s="3" t="s">
        <v>2292</v>
      </c>
      <c r="J247" s="6"/>
      <c r="K247" s="6"/>
    </row>
    <row r="248" spans="1:11" ht="67.5" customHeight="1" x14ac:dyDescent="0.35">
      <c r="A248" s="7" t="s">
        <v>2293</v>
      </c>
      <c r="B248" s="9" t="s">
        <v>781</v>
      </c>
      <c r="C248" s="7" t="s">
        <v>2294</v>
      </c>
      <c r="D248" s="7" t="s">
        <v>783</v>
      </c>
      <c r="E248" s="7" t="s">
        <v>2295</v>
      </c>
      <c r="F248" s="7" t="s">
        <v>2296</v>
      </c>
      <c r="G248" s="7" t="s">
        <v>2297</v>
      </c>
      <c r="H248" s="11" t="s">
        <v>2298</v>
      </c>
      <c r="I248" s="7" t="s">
        <v>2299</v>
      </c>
      <c r="J248" s="6"/>
      <c r="K248" s="6"/>
    </row>
    <row r="249" spans="1:11" ht="54" customHeight="1" x14ac:dyDescent="0.35">
      <c r="A249" s="3" t="s">
        <v>2293</v>
      </c>
      <c r="B249" s="5" t="s">
        <v>789</v>
      </c>
      <c r="C249" s="3" t="s">
        <v>2300</v>
      </c>
      <c r="D249" s="3" t="s">
        <v>783</v>
      </c>
      <c r="E249" s="11" t="s">
        <v>2301</v>
      </c>
      <c r="F249" s="3" t="s">
        <v>2302</v>
      </c>
      <c r="G249" s="3" t="s">
        <v>2303</v>
      </c>
      <c r="H249" s="3" t="s">
        <v>2304</v>
      </c>
      <c r="I249" s="3" t="s">
        <v>2305</v>
      </c>
      <c r="J249" s="6"/>
      <c r="K249" s="6"/>
    </row>
    <row r="250" spans="1:11" ht="67.5" customHeight="1" x14ac:dyDescent="0.35">
      <c r="A250" s="7" t="s">
        <v>2293</v>
      </c>
      <c r="B250" s="9" t="s">
        <v>796</v>
      </c>
      <c r="C250" s="7" t="s">
        <v>2306</v>
      </c>
      <c r="D250" s="7" t="s">
        <v>783</v>
      </c>
      <c r="E250" s="7" t="s">
        <v>2307</v>
      </c>
      <c r="F250" s="7" t="s">
        <v>2308</v>
      </c>
      <c r="G250" s="11" t="s">
        <v>2309</v>
      </c>
      <c r="H250" s="7" t="s">
        <v>2310</v>
      </c>
      <c r="I250" s="7" t="s">
        <v>2311</v>
      </c>
      <c r="J250" s="6"/>
      <c r="K250" s="6"/>
    </row>
    <row r="251" spans="1:11" ht="81" customHeight="1" x14ac:dyDescent="0.35">
      <c r="A251" s="3" t="s">
        <v>2293</v>
      </c>
      <c r="B251" s="5" t="s">
        <v>803</v>
      </c>
      <c r="C251" s="3" t="s">
        <v>2312</v>
      </c>
      <c r="D251" s="3" t="s">
        <v>783</v>
      </c>
      <c r="E251" s="3" t="s">
        <v>2313</v>
      </c>
      <c r="F251" s="11" t="s">
        <v>2314</v>
      </c>
      <c r="G251" s="3" t="s">
        <v>2315</v>
      </c>
      <c r="H251" s="3" t="s">
        <v>2316</v>
      </c>
      <c r="I251" s="3" t="s">
        <v>2317</v>
      </c>
      <c r="J251" s="6"/>
      <c r="K251" s="6"/>
    </row>
    <row r="252" spans="1:11" ht="81" customHeight="1" x14ac:dyDescent="0.35">
      <c r="A252" s="7" t="s">
        <v>2293</v>
      </c>
      <c r="B252" s="9" t="s">
        <v>810</v>
      </c>
      <c r="C252" s="7" t="s">
        <v>2318</v>
      </c>
      <c r="D252" s="7" t="s">
        <v>783</v>
      </c>
      <c r="E252" s="7" t="s">
        <v>2319</v>
      </c>
      <c r="F252" s="7" t="s">
        <v>2320</v>
      </c>
      <c r="G252" s="7" t="s">
        <v>2321</v>
      </c>
      <c r="H252" s="11" t="s">
        <v>2322</v>
      </c>
      <c r="I252" s="7" t="s">
        <v>2323</v>
      </c>
      <c r="J252" s="6"/>
      <c r="K252" s="6"/>
    </row>
    <row r="253" spans="1:11" ht="81" customHeight="1" x14ac:dyDescent="0.35">
      <c r="A253" s="3" t="s">
        <v>2293</v>
      </c>
      <c r="B253" s="5" t="s">
        <v>817</v>
      </c>
      <c r="C253" s="3" t="s">
        <v>2324</v>
      </c>
      <c r="D253" s="3" t="s">
        <v>783</v>
      </c>
      <c r="E253" s="11" t="s">
        <v>2325</v>
      </c>
      <c r="F253" s="3" t="s">
        <v>2326</v>
      </c>
      <c r="G253" s="3" t="s">
        <v>2327</v>
      </c>
      <c r="H253" s="3" t="s">
        <v>2328</v>
      </c>
      <c r="I253" s="3" t="s">
        <v>2329</v>
      </c>
      <c r="J253" s="6"/>
      <c r="K253" s="6"/>
    </row>
    <row r="254" spans="1:11" ht="81" customHeight="1" x14ac:dyDescent="0.35">
      <c r="A254" s="7" t="s">
        <v>2293</v>
      </c>
      <c r="B254" s="9" t="s">
        <v>824</v>
      </c>
      <c r="C254" s="7" t="s">
        <v>2330</v>
      </c>
      <c r="D254" s="7" t="s">
        <v>783</v>
      </c>
      <c r="E254" s="7" t="s">
        <v>2331</v>
      </c>
      <c r="F254" s="11" t="s">
        <v>2332</v>
      </c>
      <c r="G254" s="7" t="s">
        <v>2333</v>
      </c>
      <c r="H254" s="7" t="s">
        <v>2334</v>
      </c>
      <c r="I254" s="7" t="s">
        <v>2335</v>
      </c>
      <c r="J254" s="6"/>
      <c r="K254" s="6"/>
    </row>
    <row r="255" spans="1:11" ht="67.5" customHeight="1" x14ac:dyDescent="0.35">
      <c r="A255" s="3" t="s">
        <v>2336</v>
      </c>
      <c r="B255" s="5" t="s">
        <v>781</v>
      </c>
      <c r="C255" s="3" t="s">
        <v>2337</v>
      </c>
      <c r="D255" s="3" t="s">
        <v>783</v>
      </c>
      <c r="E255" s="11" t="s">
        <v>2338</v>
      </c>
      <c r="F255" s="3" t="s">
        <v>2339</v>
      </c>
      <c r="G255" s="3" t="s">
        <v>2340</v>
      </c>
      <c r="H255" s="3" t="s">
        <v>2341</v>
      </c>
      <c r="I255" s="3" t="s">
        <v>2342</v>
      </c>
      <c r="J255" s="6"/>
      <c r="K255" s="6"/>
    </row>
    <row r="256" spans="1:11" ht="54" customHeight="1" x14ac:dyDescent="0.35">
      <c r="A256" s="7" t="s">
        <v>2336</v>
      </c>
      <c r="B256" s="9" t="s">
        <v>789</v>
      </c>
      <c r="C256" s="7" t="s">
        <v>2343</v>
      </c>
      <c r="D256" s="7" t="s">
        <v>783</v>
      </c>
      <c r="E256" s="7" t="s">
        <v>2344</v>
      </c>
      <c r="F256" s="7" t="s">
        <v>2345</v>
      </c>
      <c r="G256" s="11" t="s">
        <v>2346</v>
      </c>
      <c r="H256" s="7" t="s">
        <v>2347</v>
      </c>
      <c r="I256" s="7" t="s">
        <v>2348</v>
      </c>
      <c r="J256" s="6"/>
      <c r="K256" s="6"/>
    </row>
    <row r="257" spans="1:11" ht="81" customHeight="1" x14ac:dyDescent="0.35">
      <c r="A257" s="3" t="s">
        <v>2336</v>
      </c>
      <c r="B257" s="5" t="s">
        <v>796</v>
      </c>
      <c r="C257" s="3" t="s">
        <v>2349</v>
      </c>
      <c r="D257" s="3" t="s">
        <v>783</v>
      </c>
      <c r="E257" s="3" t="s">
        <v>2350</v>
      </c>
      <c r="F257" s="3" t="s">
        <v>2351</v>
      </c>
      <c r="G257" s="3" t="s">
        <v>2352</v>
      </c>
      <c r="H257" s="11" t="s">
        <v>2353</v>
      </c>
      <c r="I257" s="3" t="s">
        <v>2354</v>
      </c>
      <c r="J257" s="6"/>
      <c r="K257" s="6"/>
    </row>
    <row r="258" spans="1:11" ht="81" customHeight="1" x14ac:dyDescent="0.35">
      <c r="A258" s="7" t="s">
        <v>2336</v>
      </c>
      <c r="B258" s="9" t="s">
        <v>803</v>
      </c>
      <c r="C258" s="7" t="s">
        <v>2355</v>
      </c>
      <c r="D258" s="7" t="s">
        <v>783</v>
      </c>
      <c r="E258" s="7" t="s">
        <v>2356</v>
      </c>
      <c r="F258" s="11" t="s">
        <v>2357</v>
      </c>
      <c r="G258" s="7" t="s">
        <v>2358</v>
      </c>
      <c r="H258" s="7" t="s">
        <v>2359</v>
      </c>
      <c r="I258" s="7" t="s">
        <v>2360</v>
      </c>
      <c r="J258" s="6"/>
      <c r="K258" s="6"/>
    </row>
    <row r="259" spans="1:11" ht="94.5" customHeight="1" x14ac:dyDescent="0.35">
      <c r="A259" s="3" t="s">
        <v>2336</v>
      </c>
      <c r="B259" s="5" t="s">
        <v>810</v>
      </c>
      <c r="C259" s="3" t="s">
        <v>2361</v>
      </c>
      <c r="D259" s="3" t="s">
        <v>783</v>
      </c>
      <c r="E259" s="11" t="s">
        <v>2362</v>
      </c>
      <c r="F259" s="3" t="s">
        <v>2363</v>
      </c>
      <c r="G259" s="3" t="s">
        <v>2364</v>
      </c>
      <c r="H259" s="3" t="s">
        <v>2365</v>
      </c>
      <c r="I259" s="3" t="s">
        <v>2366</v>
      </c>
      <c r="J259" s="6"/>
      <c r="K259" s="6"/>
    </row>
    <row r="260" spans="1:11" ht="81" customHeight="1" x14ac:dyDescent="0.35">
      <c r="A260" s="7" t="s">
        <v>2336</v>
      </c>
      <c r="B260" s="9" t="s">
        <v>817</v>
      </c>
      <c r="C260" s="7" t="s">
        <v>2367</v>
      </c>
      <c r="D260" s="7" t="s">
        <v>783</v>
      </c>
      <c r="E260" s="7" t="s">
        <v>2368</v>
      </c>
      <c r="F260" s="7" t="s">
        <v>2369</v>
      </c>
      <c r="G260" s="11" t="s">
        <v>2370</v>
      </c>
      <c r="H260" s="7" t="s">
        <v>2371</v>
      </c>
      <c r="I260" s="7" t="s">
        <v>2372</v>
      </c>
      <c r="J260" s="6"/>
      <c r="K260" s="6"/>
    </row>
    <row r="261" spans="1:11" ht="94.5" customHeight="1" x14ac:dyDescent="0.35">
      <c r="A261" s="3" t="s">
        <v>2336</v>
      </c>
      <c r="B261" s="5" t="s">
        <v>824</v>
      </c>
      <c r="C261" s="3" t="s">
        <v>2373</v>
      </c>
      <c r="D261" s="3" t="s">
        <v>783</v>
      </c>
      <c r="E261" s="3" t="s">
        <v>2374</v>
      </c>
      <c r="F261" s="3" t="s">
        <v>2375</v>
      </c>
      <c r="G261" s="3" t="s">
        <v>2376</v>
      </c>
      <c r="H261" s="11" t="s">
        <v>2377</v>
      </c>
      <c r="I261" s="3" t="s">
        <v>2378</v>
      </c>
      <c r="J261" s="6"/>
      <c r="K261" s="6"/>
    </row>
    <row r="262" spans="1:11" ht="54" customHeight="1" x14ac:dyDescent="0.35">
      <c r="A262" s="7" t="s">
        <v>2379</v>
      </c>
      <c r="B262" s="9" t="s">
        <v>781</v>
      </c>
      <c r="C262" s="7" t="s">
        <v>2380</v>
      </c>
      <c r="D262" s="7" t="s">
        <v>783</v>
      </c>
      <c r="E262" s="7" t="s">
        <v>2381</v>
      </c>
      <c r="F262" s="7" t="s">
        <v>2382</v>
      </c>
      <c r="G262" s="11" t="s">
        <v>2383</v>
      </c>
      <c r="H262" s="7" t="s">
        <v>2384</v>
      </c>
      <c r="I262" s="7" t="s">
        <v>2385</v>
      </c>
      <c r="J262" s="6"/>
      <c r="K262" s="6"/>
    </row>
    <row r="263" spans="1:11" ht="67.5" customHeight="1" x14ac:dyDescent="0.35">
      <c r="A263" s="3" t="s">
        <v>2379</v>
      </c>
      <c r="B263" s="5" t="s">
        <v>789</v>
      </c>
      <c r="C263" s="3" t="s">
        <v>2386</v>
      </c>
      <c r="D263" s="3" t="s">
        <v>783</v>
      </c>
      <c r="E263" s="11" t="s">
        <v>2387</v>
      </c>
      <c r="F263" s="3" t="s">
        <v>2388</v>
      </c>
      <c r="G263" s="3" t="s">
        <v>2389</v>
      </c>
      <c r="H263" s="3" t="s">
        <v>2390</v>
      </c>
      <c r="I263" s="3" t="s">
        <v>2391</v>
      </c>
      <c r="J263" s="6"/>
      <c r="K263" s="6"/>
    </row>
    <row r="264" spans="1:11" ht="54" customHeight="1" x14ac:dyDescent="0.35">
      <c r="A264" s="7" t="s">
        <v>2379</v>
      </c>
      <c r="B264" s="9" t="s">
        <v>796</v>
      </c>
      <c r="C264" s="7" t="s">
        <v>2392</v>
      </c>
      <c r="D264" s="7" t="s">
        <v>783</v>
      </c>
      <c r="E264" s="7" t="s">
        <v>2393</v>
      </c>
      <c r="F264" s="7" t="s">
        <v>2394</v>
      </c>
      <c r="G264" s="7" t="s">
        <v>2395</v>
      </c>
      <c r="H264" s="11" t="s">
        <v>2396</v>
      </c>
      <c r="I264" s="7" t="s">
        <v>2397</v>
      </c>
      <c r="J264" s="6"/>
      <c r="K264" s="6"/>
    </row>
    <row r="265" spans="1:11" ht="81" customHeight="1" x14ac:dyDescent="0.35">
      <c r="A265" s="3" t="s">
        <v>2379</v>
      </c>
      <c r="B265" s="5" t="s">
        <v>803</v>
      </c>
      <c r="C265" s="3" t="s">
        <v>2398</v>
      </c>
      <c r="D265" s="3" t="s">
        <v>783</v>
      </c>
      <c r="E265" s="3" t="s">
        <v>2399</v>
      </c>
      <c r="F265" s="11" t="s">
        <v>2400</v>
      </c>
      <c r="G265" s="3" t="s">
        <v>2401</v>
      </c>
      <c r="H265" s="3" t="s">
        <v>2402</v>
      </c>
      <c r="I265" s="3" t="s">
        <v>2403</v>
      </c>
      <c r="J265" s="6"/>
      <c r="K265" s="6"/>
    </row>
    <row r="266" spans="1:11" ht="81" customHeight="1" x14ac:dyDescent="0.35">
      <c r="A266" s="7" t="s">
        <v>2379</v>
      </c>
      <c r="B266" s="9" t="s">
        <v>810</v>
      </c>
      <c r="C266" s="7" t="s">
        <v>2404</v>
      </c>
      <c r="D266" s="7" t="s">
        <v>783</v>
      </c>
      <c r="E266" s="7" t="s">
        <v>2405</v>
      </c>
      <c r="F266" s="7" t="s">
        <v>2406</v>
      </c>
      <c r="G266" s="11" t="s">
        <v>2407</v>
      </c>
      <c r="H266" s="7" t="s">
        <v>2408</v>
      </c>
      <c r="I266" s="7" t="s">
        <v>2409</v>
      </c>
      <c r="J266" s="6"/>
      <c r="K266" s="6"/>
    </row>
    <row r="267" spans="1:11" ht="67.5" customHeight="1" x14ac:dyDescent="0.35">
      <c r="A267" s="3" t="s">
        <v>2379</v>
      </c>
      <c r="B267" s="5" t="s">
        <v>817</v>
      </c>
      <c r="C267" s="3" t="s">
        <v>2410</v>
      </c>
      <c r="D267" s="3" t="s">
        <v>783</v>
      </c>
      <c r="E267" s="11" t="s">
        <v>2411</v>
      </c>
      <c r="F267" s="3" t="s">
        <v>2412</v>
      </c>
      <c r="G267" s="3" t="s">
        <v>2413</v>
      </c>
      <c r="H267" s="3" t="s">
        <v>2414</v>
      </c>
      <c r="I267" s="3" t="s">
        <v>2415</v>
      </c>
      <c r="J267" s="6"/>
      <c r="K267" s="6"/>
    </row>
    <row r="268" spans="1:11" ht="81" customHeight="1" x14ac:dyDescent="0.35">
      <c r="A268" s="7" t="s">
        <v>2379</v>
      </c>
      <c r="B268" s="9" t="s">
        <v>824</v>
      </c>
      <c r="C268" s="7" t="s">
        <v>2416</v>
      </c>
      <c r="D268" s="7" t="s">
        <v>783</v>
      </c>
      <c r="E268" s="7" t="s">
        <v>2417</v>
      </c>
      <c r="F268" s="11" t="s">
        <v>2418</v>
      </c>
      <c r="G268" s="7" t="s">
        <v>2419</v>
      </c>
      <c r="H268" s="7" t="s">
        <v>2420</v>
      </c>
      <c r="I268" s="7" t="s">
        <v>2421</v>
      </c>
      <c r="J268" s="6"/>
      <c r="K268" s="6"/>
    </row>
    <row r="269" spans="1:11" ht="67.5" customHeight="1" x14ac:dyDescent="0.35">
      <c r="A269" s="3" t="s">
        <v>2422</v>
      </c>
      <c r="B269" s="5" t="s">
        <v>781</v>
      </c>
      <c r="C269" s="3" t="s">
        <v>2423</v>
      </c>
      <c r="D269" s="3" t="s">
        <v>783</v>
      </c>
      <c r="E269" s="3" t="s">
        <v>2424</v>
      </c>
      <c r="F269" s="3" t="s">
        <v>2425</v>
      </c>
      <c r="G269" s="3" t="s">
        <v>2426</v>
      </c>
      <c r="H269" s="11" t="s">
        <v>2427</v>
      </c>
      <c r="I269" s="3" t="s">
        <v>2428</v>
      </c>
      <c r="J269" s="6"/>
      <c r="K269" s="6"/>
    </row>
    <row r="270" spans="1:11" ht="81" customHeight="1" x14ac:dyDescent="0.35">
      <c r="A270" s="7" t="s">
        <v>2422</v>
      </c>
      <c r="B270" s="9" t="s">
        <v>789</v>
      </c>
      <c r="C270" s="7" t="s">
        <v>2429</v>
      </c>
      <c r="D270" s="7" t="s">
        <v>783</v>
      </c>
      <c r="E270" s="7" t="s">
        <v>2430</v>
      </c>
      <c r="F270" s="11" t="s">
        <v>2431</v>
      </c>
      <c r="G270" s="7" t="s">
        <v>2432</v>
      </c>
      <c r="H270" s="7" t="s">
        <v>2433</v>
      </c>
      <c r="I270" s="7" t="s">
        <v>2434</v>
      </c>
      <c r="J270" s="6"/>
      <c r="K270" s="6"/>
    </row>
    <row r="271" spans="1:11" ht="81" customHeight="1" x14ac:dyDescent="0.35">
      <c r="A271" s="3" t="s">
        <v>2422</v>
      </c>
      <c r="B271" s="5" t="s">
        <v>796</v>
      </c>
      <c r="C271" s="3" t="s">
        <v>2435</v>
      </c>
      <c r="D271" s="3" t="s">
        <v>783</v>
      </c>
      <c r="E271" s="11" t="s">
        <v>2436</v>
      </c>
      <c r="F271" s="3" t="s">
        <v>2437</v>
      </c>
      <c r="G271" s="3" t="s">
        <v>2438</v>
      </c>
      <c r="H271" s="3" t="s">
        <v>2439</v>
      </c>
      <c r="I271" s="3" t="s">
        <v>2440</v>
      </c>
      <c r="J271" s="6"/>
      <c r="K271" s="6"/>
    </row>
    <row r="272" spans="1:11" ht="81" customHeight="1" x14ac:dyDescent="0.35">
      <c r="A272" s="7" t="s">
        <v>2422</v>
      </c>
      <c r="B272" s="9" t="s">
        <v>803</v>
      </c>
      <c r="C272" s="7" t="s">
        <v>2441</v>
      </c>
      <c r="D272" s="7" t="s">
        <v>783</v>
      </c>
      <c r="E272" s="7" t="s">
        <v>2442</v>
      </c>
      <c r="F272" s="7" t="s">
        <v>2443</v>
      </c>
      <c r="G272" s="11" t="s">
        <v>2444</v>
      </c>
      <c r="H272" s="7" t="s">
        <v>2445</v>
      </c>
      <c r="I272" s="7" t="s">
        <v>2446</v>
      </c>
      <c r="J272" s="6"/>
      <c r="K272" s="6"/>
    </row>
    <row r="273" spans="1:11" ht="67.5" customHeight="1" x14ac:dyDescent="0.35">
      <c r="A273" s="3" t="s">
        <v>2422</v>
      </c>
      <c r="B273" s="5" t="s">
        <v>810</v>
      </c>
      <c r="C273" s="3" t="s">
        <v>2447</v>
      </c>
      <c r="D273" s="3" t="s">
        <v>783</v>
      </c>
      <c r="E273" s="3" t="s">
        <v>2448</v>
      </c>
      <c r="F273" s="3" t="s">
        <v>2449</v>
      </c>
      <c r="G273" s="3" t="s">
        <v>2450</v>
      </c>
      <c r="H273" s="11" t="s">
        <v>2451</v>
      </c>
      <c r="I273" s="3" t="s">
        <v>2452</v>
      </c>
      <c r="J273" s="6"/>
      <c r="K273" s="6"/>
    </row>
    <row r="274" spans="1:11" ht="81" customHeight="1" x14ac:dyDescent="0.35">
      <c r="A274" s="7" t="s">
        <v>2422</v>
      </c>
      <c r="B274" s="9" t="s">
        <v>817</v>
      </c>
      <c r="C274" s="7" t="s">
        <v>2453</v>
      </c>
      <c r="D274" s="7" t="s">
        <v>783</v>
      </c>
      <c r="E274" s="7" t="s">
        <v>2454</v>
      </c>
      <c r="F274" s="11" t="s">
        <v>2455</v>
      </c>
      <c r="G274" s="7" t="s">
        <v>2456</v>
      </c>
      <c r="H274" s="7" t="s">
        <v>2457</v>
      </c>
      <c r="I274" s="7" t="s">
        <v>2458</v>
      </c>
      <c r="J274" s="6"/>
      <c r="K274" s="6"/>
    </row>
    <row r="275" spans="1:11" ht="94.5" customHeight="1" x14ac:dyDescent="0.35">
      <c r="A275" s="3" t="s">
        <v>2422</v>
      </c>
      <c r="B275" s="5" t="s">
        <v>824</v>
      </c>
      <c r="C275" s="3" t="s">
        <v>2459</v>
      </c>
      <c r="D275" s="3" t="s">
        <v>783</v>
      </c>
      <c r="E275" s="11" t="s">
        <v>2460</v>
      </c>
      <c r="F275" s="3" t="s">
        <v>2461</v>
      </c>
      <c r="G275" s="3" t="s">
        <v>2462</v>
      </c>
      <c r="H275" s="3" t="s">
        <v>2463</v>
      </c>
      <c r="I275" s="3" t="s">
        <v>2464</v>
      </c>
      <c r="J275" s="6"/>
      <c r="K275" s="6"/>
    </row>
    <row r="276" spans="1:11" ht="54" customHeight="1" x14ac:dyDescent="0.35">
      <c r="A276" s="7" t="s">
        <v>2465</v>
      </c>
      <c r="B276" s="9" t="s">
        <v>781</v>
      </c>
      <c r="C276" s="7" t="s">
        <v>2466</v>
      </c>
      <c r="D276" s="7" t="s">
        <v>783</v>
      </c>
      <c r="E276" s="7" t="s">
        <v>2467</v>
      </c>
      <c r="F276" s="11" t="s">
        <v>2468</v>
      </c>
      <c r="G276" s="7" t="s">
        <v>2469</v>
      </c>
      <c r="H276" s="7" t="s">
        <v>2470</v>
      </c>
      <c r="I276" s="7" t="s">
        <v>2471</v>
      </c>
      <c r="J276" s="6"/>
      <c r="K276" s="6"/>
    </row>
    <row r="277" spans="1:11" ht="81" customHeight="1" x14ac:dyDescent="0.35">
      <c r="A277" s="3" t="s">
        <v>2465</v>
      </c>
      <c r="B277" s="5" t="s">
        <v>789</v>
      </c>
      <c r="C277" s="3" t="s">
        <v>2472</v>
      </c>
      <c r="D277" s="3" t="s">
        <v>783</v>
      </c>
      <c r="E277" s="3" t="s">
        <v>2473</v>
      </c>
      <c r="F277" s="3" t="s">
        <v>2474</v>
      </c>
      <c r="G277" s="3" t="s">
        <v>2475</v>
      </c>
      <c r="H277" s="11" t="s">
        <v>2476</v>
      </c>
      <c r="I277" s="3" t="s">
        <v>2477</v>
      </c>
      <c r="J277" s="6"/>
      <c r="K277" s="6"/>
    </row>
    <row r="278" spans="1:11" ht="81" customHeight="1" x14ac:dyDescent="0.35">
      <c r="A278" s="7" t="s">
        <v>2465</v>
      </c>
      <c r="B278" s="9" t="s">
        <v>796</v>
      </c>
      <c r="C278" s="7" t="s">
        <v>2478</v>
      </c>
      <c r="D278" s="7" t="s">
        <v>783</v>
      </c>
      <c r="E278" s="7" t="s">
        <v>2479</v>
      </c>
      <c r="F278" s="7" t="s">
        <v>2480</v>
      </c>
      <c r="G278" s="11" t="s">
        <v>2481</v>
      </c>
      <c r="H278" s="7" t="s">
        <v>2482</v>
      </c>
      <c r="I278" s="7" t="s">
        <v>2483</v>
      </c>
      <c r="J278" s="6"/>
      <c r="K278" s="6"/>
    </row>
    <row r="279" spans="1:11" ht="81" customHeight="1" x14ac:dyDescent="0.35">
      <c r="A279" s="3" t="s">
        <v>2465</v>
      </c>
      <c r="B279" s="5" t="s">
        <v>803</v>
      </c>
      <c r="C279" s="3" t="s">
        <v>2484</v>
      </c>
      <c r="D279" s="3" t="s">
        <v>783</v>
      </c>
      <c r="E279" s="11" t="s">
        <v>2485</v>
      </c>
      <c r="F279" s="3" t="s">
        <v>2486</v>
      </c>
      <c r="G279" s="3" t="s">
        <v>2487</v>
      </c>
      <c r="H279" s="3" t="s">
        <v>2488</v>
      </c>
      <c r="I279" s="3" t="s">
        <v>2489</v>
      </c>
      <c r="J279" s="6"/>
      <c r="K279" s="6"/>
    </row>
    <row r="280" spans="1:11" ht="94.5" customHeight="1" x14ac:dyDescent="0.35">
      <c r="A280" s="7" t="s">
        <v>2465</v>
      </c>
      <c r="B280" s="9" t="s">
        <v>810</v>
      </c>
      <c r="C280" s="7" t="s">
        <v>2490</v>
      </c>
      <c r="D280" s="7" t="s">
        <v>783</v>
      </c>
      <c r="E280" s="7" t="s">
        <v>2491</v>
      </c>
      <c r="F280" s="7" t="s">
        <v>2492</v>
      </c>
      <c r="G280" s="7" t="s">
        <v>2493</v>
      </c>
      <c r="H280" s="11" t="s">
        <v>2494</v>
      </c>
      <c r="I280" s="7" t="s">
        <v>2495</v>
      </c>
      <c r="J280" s="6"/>
      <c r="K280" s="6"/>
    </row>
    <row r="281" spans="1:11" ht="94.5" customHeight="1" x14ac:dyDescent="0.35">
      <c r="A281" s="3" t="s">
        <v>2465</v>
      </c>
      <c r="B281" s="5" t="s">
        <v>817</v>
      </c>
      <c r="C281" s="3" t="s">
        <v>2496</v>
      </c>
      <c r="D281" s="3" t="s">
        <v>783</v>
      </c>
      <c r="E281" s="3" t="s">
        <v>2497</v>
      </c>
      <c r="F281" s="11" t="s">
        <v>2498</v>
      </c>
      <c r="G281" s="3" t="s">
        <v>2499</v>
      </c>
      <c r="H281" s="3" t="s">
        <v>2500</v>
      </c>
      <c r="I281" s="3" t="s">
        <v>2501</v>
      </c>
      <c r="J281" s="6"/>
      <c r="K281" s="6"/>
    </row>
    <row r="282" spans="1:11" ht="94.5" customHeight="1" x14ac:dyDescent="0.35">
      <c r="A282" s="7" t="s">
        <v>2465</v>
      </c>
      <c r="B282" s="9" t="s">
        <v>824</v>
      </c>
      <c r="C282" s="7" t="s">
        <v>2502</v>
      </c>
      <c r="D282" s="7" t="s">
        <v>783</v>
      </c>
      <c r="E282" s="7" t="s">
        <v>2503</v>
      </c>
      <c r="F282" s="7" t="s">
        <v>2504</v>
      </c>
      <c r="G282" s="11" t="s">
        <v>2505</v>
      </c>
      <c r="H282" s="7" t="s">
        <v>2506</v>
      </c>
      <c r="I282" s="7" t="s">
        <v>2507</v>
      </c>
      <c r="J282" s="6"/>
      <c r="K282" s="6"/>
    </row>
    <row r="283" spans="1:11" ht="67.5" customHeight="1" x14ac:dyDescent="0.35">
      <c r="A283" s="3" t="s">
        <v>2508</v>
      </c>
      <c r="B283" s="5" t="s">
        <v>781</v>
      </c>
      <c r="C283" s="3" t="s">
        <v>2509</v>
      </c>
      <c r="D283" s="3" t="s">
        <v>783</v>
      </c>
      <c r="E283" s="11" t="s">
        <v>2510</v>
      </c>
      <c r="F283" s="3" t="s">
        <v>2511</v>
      </c>
      <c r="G283" s="3" t="s">
        <v>2512</v>
      </c>
      <c r="H283" s="3" t="s">
        <v>2513</v>
      </c>
      <c r="I283" s="3" t="s">
        <v>2514</v>
      </c>
      <c r="J283" s="6"/>
      <c r="K283" s="6"/>
    </row>
    <row r="284" spans="1:11" ht="67.5" customHeight="1" x14ac:dyDescent="0.35">
      <c r="A284" s="7" t="s">
        <v>2508</v>
      </c>
      <c r="B284" s="9" t="s">
        <v>789</v>
      </c>
      <c r="C284" s="7" t="s">
        <v>2515</v>
      </c>
      <c r="D284" s="7" t="s">
        <v>783</v>
      </c>
      <c r="E284" s="7" t="s">
        <v>2516</v>
      </c>
      <c r="F284" s="7" t="s">
        <v>2517</v>
      </c>
      <c r="G284" s="11" t="s">
        <v>2518</v>
      </c>
      <c r="H284" s="7" t="s">
        <v>2519</v>
      </c>
      <c r="I284" s="7" t="s">
        <v>2520</v>
      </c>
      <c r="J284" s="6"/>
      <c r="K284" s="6"/>
    </row>
    <row r="285" spans="1:11" ht="94.5" customHeight="1" x14ac:dyDescent="0.35">
      <c r="A285" s="3" t="s">
        <v>2508</v>
      </c>
      <c r="B285" s="5" t="s">
        <v>796</v>
      </c>
      <c r="C285" s="3" t="s">
        <v>2521</v>
      </c>
      <c r="D285" s="3" t="s">
        <v>783</v>
      </c>
      <c r="E285" s="3" t="s">
        <v>2522</v>
      </c>
      <c r="F285" s="11" t="s">
        <v>2523</v>
      </c>
      <c r="G285" s="3" t="s">
        <v>2524</v>
      </c>
      <c r="H285" s="3" t="s">
        <v>2525</v>
      </c>
      <c r="I285" s="3" t="s">
        <v>2526</v>
      </c>
      <c r="J285" s="6"/>
      <c r="K285" s="6"/>
    </row>
    <row r="286" spans="1:11" ht="67.5" customHeight="1" x14ac:dyDescent="0.35">
      <c r="A286" s="7" t="s">
        <v>2508</v>
      </c>
      <c r="B286" s="9" t="s">
        <v>803</v>
      </c>
      <c r="C286" s="7" t="s">
        <v>2527</v>
      </c>
      <c r="D286" s="7" t="s">
        <v>783</v>
      </c>
      <c r="E286" s="7" t="s">
        <v>2528</v>
      </c>
      <c r="F286" s="7" t="s">
        <v>2529</v>
      </c>
      <c r="G286" s="7" t="s">
        <v>2530</v>
      </c>
      <c r="H286" s="11" t="s">
        <v>2531</v>
      </c>
      <c r="I286" s="7" t="s">
        <v>2532</v>
      </c>
      <c r="J286" s="6"/>
      <c r="K286" s="6"/>
    </row>
    <row r="287" spans="1:11" ht="94.5" customHeight="1" x14ac:dyDescent="0.35">
      <c r="A287" s="3" t="s">
        <v>2508</v>
      </c>
      <c r="B287" s="5" t="s">
        <v>810</v>
      </c>
      <c r="C287" s="3" t="s">
        <v>2533</v>
      </c>
      <c r="D287" s="3" t="s">
        <v>783</v>
      </c>
      <c r="E287" s="11" t="s">
        <v>2534</v>
      </c>
      <c r="F287" s="3" t="s">
        <v>2535</v>
      </c>
      <c r="G287" s="3" t="s">
        <v>2536</v>
      </c>
      <c r="H287" s="3" t="s">
        <v>2537</v>
      </c>
      <c r="I287" s="3" t="s">
        <v>2538</v>
      </c>
      <c r="J287" s="6"/>
      <c r="K287" s="6"/>
    </row>
    <row r="288" spans="1:11" ht="67.5" customHeight="1" x14ac:dyDescent="0.35">
      <c r="A288" s="7" t="s">
        <v>2508</v>
      </c>
      <c r="B288" s="9" t="s">
        <v>817</v>
      </c>
      <c r="C288" s="7" t="s">
        <v>2539</v>
      </c>
      <c r="D288" s="7" t="s">
        <v>783</v>
      </c>
      <c r="E288" s="7" t="s">
        <v>2540</v>
      </c>
      <c r="F288" s="7" t="s">
        <v>2541</v>
      </c>
      <c r="G288" s="11" t="s">
        <v>2542</v>
      </c>
      <c r="H288" s="7" t="s">
        <v>2543</v>
      </c>
      <c r="I288" s="7" t="s">
        <v>2544</v>
      </c>
      <c r="J288" s="6"/>
      <c r="K288" s="6"/>
    </row>
    <row r="289" spans="1:11" ht="94.5" customHeight="1" x14ac:dyDescent="0.35">
      <c r="A289" s="3" t="s">
        <v>2508</v>
      </c>
      <c r="B289" s="5" t="s">
        <v>824</v>
      </c>
      <c r="C289" s="3" t="s">
        <v>2545</v>
      </c>
      <c r="D289" s="3" t="s">
        <v>783</v>
      </c>
      <c r="E289" s="3" t="s">
        <v>2546</v>
      </c>
      <c r="F289" s="3" t="s">
        <v>2547</v>
      </c>
      <c r="G289" s="3" t="s">
        <v>2548</v>
      </c>
      <c r="H289" s="11" t="s">
        <v>2549</v>
      </c>
      <c r="I289" s="3" t="s">
        <v>2550</v>
      </c>
      <c r="J289" s="6"/>
      <c r="K289" s="6"/>
    </row>
    <row r="290" spans="1:11" ht="67.5" customHeight="1" x14ac:dyDescent="0.35">
      <c r="A290" s="7" t="s">
        <v>2551</v>
      </c>
      <c r="B290" s="9" t="s">
        <v>781</v>
      </c>
      <c r="C290" s="7" t="s">
        <v>2552</v>
      </c>
      <c r="D290" s="7" t="s">
        <v>783</v>
      </c>
      <c r="E290" s="7" t="s">
        <v>2553</v>
      </c>
      <c r="F290" s="7" t="s">
        <v>2554</v>
      </c>
      <c r="G290" s="11" t="s">
        <v>2555</v>
      </c>
      <c r="H290" s="7" t="s">
        <v>2556</v>
      </c>
      <c r="I290" s="7" t="s">
        <v>2557</v>
      </c>
      <c r="J290" s="6"/>
      <c r="K290" s="6"/>
    </row>
    <row r="291" spans="1:11" ht="54" customHeight="1" x14ac:dyDescent="0.35">
      <c r="A291" s="3" t="s">
        <v>2551</v>
      </c>
      <c r="B291" s="5" t="s">
        <v>789</v>
      </c>
      <c r="C291" s="3" t="s">
        <v>2558</v>
      </c>
      <c r="D291" s="3" t="s">
        <v>783</v>
      </c>
      <c r="E291" s="11" t="s">
        <v>2559</v>
      </c>
      <c r="F291" s="3" t="s">
        <v>2560</v>
      </c>
      <c r="G291" s="3" t="s">
        <v>2561</v>
      </c>
      <c r="H291" s="3" t="s">
        <v>2562</v>
      </c>
      <c r="I291" s="3" t="s">
        <v>2563</v>
      </c>
      <c r="J291" s="6"/>
      <c r="K291" s="6"/>
    </row>
    <row r="292" spans="1:11" ht="81" customHeight="1" x14ac:dyDescent="0.35">
      <c r="A292" s="7" t="s">
        <v>2551</v>
      </c>
      <c r="B292" s="9" t="s">
        <v>796</v>
      </c>
      <c r="C292" s="7" t="s">
        <v>2564</v>
      </c>
      <c r="D292" s="7" t="s">
        <v>783</v>
      </c>
      <c r="E292" s="7" t="s">
        <v>2565</v>
      </c>
      <c r="F292" s="7" t="s">
        <v>2566</v>
      </c>
      <c r="G292" s="7" t="s">
        <v>2567</v>
      </c>
      <c r="H292" s="11" t="s">
        <v>2568</v>
      </c>
      <c r="I292" s="7" t="s">
        <v>2569</v>
      </c>
      <c r="J292" s="6"/>
      <c r="K292" s="6"/>
    </row>
    <row r="293" spans="1:11" ht="94.5" customHeight="1" x14ac:dyDescent="0.35">
      <c r="A293" s="3" t="s">
        <v>2551</v>
      </c>
      <c r="B293" s="5" t="s">
        <v>803</v>
      </c>
      <c r="C293" s="3" t="s">
        <v>2570</v>
      </c>
      <c r="D293" s="3" t="s">
        <v>783</v>
      </c>
      <c r="E293" s="3" t="s">
        <v>2571</v>
      </c>
      <c r="F293" s="11" t="s">
        <v>2572</v>
      </c>
      <c r="G293" s="3" t="s">
        <v>2573</v>
      </c>
      <c r="H293" s="3" t="s">
        <v>2574</v>
      </c>
      <c r="I293" s="3" t="s">
        <v>2575</v>
      </c>
      <c r="J293" s="6"/>
      <c r="K293" s="6"/>
    </row>
    <row r="294" spans="1:11" ht="67.5" customHeight="1" x14ac:dyDescent="0.35">
      <c r="A294" s="7" t="s">
        <v>2551</v>
      </c>
      <c r="B294" s="9" t="s">
        <v>810</v>
      </c>
      <c r="C294" s="7" t="s">
        <v>2576</v>
      </c>
      <c r="D294" s="7" t="s">
        <v>783</v>
      </c>
      <c r="E294" s="7" t="s">
        <v>2577</v>
      </c>
      <c r="F294" s="7" t="s">
        <v>2578</v>
      </c>
      <c r="G294" s="11" t="s">
        <v>2579</v>
      </c>
      <c r="H294" s="7" t="s">
        <v>2580</v>
      </c>
      <c r="I294" s="7" t="s">
        <v>2581</v>
      </c>
      <c r="J294" s="6"/>
      <c r="K294" s="6"/>
    </row>
    <row r="295" spans="1:11" ht="81" customHeight="1" x14ac:dyDescent="0.35">
      <c r="A295" s="3" t="s">
        <v>2551</v>
      </c>
      <c r="B295" s="5" t="s">
        <v>817</v>
      </c>
      <c r="C295" s="3" t="s">
        <v>2582</v>
      </c>
      <c r="D295" s="3" t="s">
        <v>783</v>
      </c>
      <c r="E295" s="11" t="s">
        <v>2583</v>
      </c>
      <c r="F295" s="3" t="s">
        <v>2584</v>
      </c>
      <c r="G295" s="3" t="s">
        <v>2585</v>
      </c>
      <c r="H295" s="3" t="s">
        <v>2586</v>
      </c>
      <c r="I295" s="3" t="s">
        <v>2587</v>
      </c>
      <c r="J295" s="6"/>
      <c r="K295" s="6"/>
    </row>
    <row r="296" spans="1:11" ht="81" customHeight="1" x14ac:dyDescent="0.35">
      <c r="A296" s="7" t="s">
        <v>2551</v>
      </c>
      <c r="B296" s="9" t="s">
        <v>824</v>
      </c>
      <c r="C296" s="7" t="s">
        <v>2588</v>
      </c>
      <c r="D296" s="7" t="s">
        <v>783</v>
      </c>
      <c r="E296" s="7" t="s">
        <v>2589</v>
      </c>
      <c r="F296" s="11" t="s">
        <v>2590</v>
      </c>
      <c r="G296" s="7" t="s">
        <v>2591</v>
      </c>
      <c r="H296" s="7" t="s">
        <v>2592</v>
      </c>
      <c r="I296" s="7" t="s">
        <v>2593</v>
      </c>
      <c r="J296" s="6"/>
      <c r="K296" s="6"/>
    </row>
    <row r="297" spans="1:11" ht="54" customHeight="1" x14ac:dyDescent="0.35">
      <c r="A297" s="3" t="s">
        <v>2594</v>
      </c>
      <c r="B297" s="5" t="s">
        <v>781</v>
      </c>
      <c r="C297" s="3" t="s">
        <v>2595</v>
      </c>
      <c r="D297" s="3" t="s">
        <v>783</v>
      </c>
      <c r="E297" s="3" t="s">
        <v>2596</v>
      </c>
      <c r="F297" s="3" t="s">
        <v>2597</v>
      </c>
      <c r="G297" s="3" t="s">
        <v>2598</v>
      </c>
      <c r="H297" s="11" t="s">
        <v>2599</v>
      </c>
      <c r="I297" s="3" t="s">
        <v>2600</v>
      </c>
      <c r="J297" s="6"/>
      <c r="K297" s="6"/>
    </row>
    <row r="298" spans="1:11" ht="67.5" customHeight="1" x14ac:dyDescent="0.35">
      <c r="A298" s="7" t="s">
        <v>2594</v>
      </c>
      <c r="B298" s="9" t="s">
        <v>789</v>
      </c>
      <c r="C298" s="7" t="s">
        <v>2601</v>
      </c>
      <c r="D298" s="7" t="s">
        <v>783</v>
      </c>
      <c r="E298" s="7" t="s">
        <v>2602</v>
      </c>
      <c r="F298" s="11" t="s">
        <v>2603</v>
      </c>
      <c r="G298" s="7" t="s">
        <v>2604</v>
      </c>
      <c r="H298" s="7" t="s">
        <v>2605</v>
      </c>
      <c r="I298" s="7" t="s">
        <v>2606</v>
      </c>
      <c r="J298" s="6"/>
      <c r="K298" s="6"/>
    </row>
    <row r="299" spans="1:11" ht="67.5" customHeight="1" x14ac:dyDescent="0.35">
      <c r="A299" s="3" t="s">
        <v>2594</v>
      </c>
      <c r="B299" s="5" t="s">
        <v>796</v>
      </c>
      <c r="C299" s="3" t="s">
        <v>2607</v>
      </c>
      <c r="D299" s="3" t="s">
        <v>783</v>
      </c>
      <c r="E299" s="3" t="s">
        <v>2608</v>
      </c>
      <c r="F299" s="3" t="s">
        <v>2609</v>
      </c>
      <c r="G299" s="11" t="s">
        <v>2610</v>
      </c>
      <c r="H299" s="3" t="s">
        <v>2611</v>
      </c>
      <c r="I299" s="3" t="s">
        <v>2612</v>
      </c>
      <c r="J299" s="6"/>
      <c r="K299" s="6"/>
    </row>
    <row r="300" spans="1:11" ht="81" customHeight="1" x14ac:dyDescent="0.35">
      <c r="A300" s="7" t="s">
        <v>2594</v>
      </c>
      <c r="B300" s="9" t="s">
        <v>803</v>
      </c>
      <c r="C300" s="7" t="s">
        <v>2613</v>
      </c>
      <c r="D300" s="7" t="s">
        <v>783</v>
      </c>
      <c r="E300" s="11" t="s">
        <v>2614</v>
      </c>
      <c r="F300" s="7" t="s">
        <v>2615</v>
      </c>
      <c r="G300" s="7" t="s">
        <v>2616</v>
      </c>
      <c r="H300" s="7" t="s">
        <v>2617</v>
      </c>
      <c r="I300" s="7" t="s">
        <v>2618</v>
      </c>
      <c r="J300" s="6"/>
      <c r="K300" s="6"/>
    </row>
    <row r="301" spans="1:11" ht="81" customHeight="1" x14ac:dyDescent="0.35">
      <c r="A301" s="3" t="s">
        <v>2594</v>
      </c>
      <c r="B301" s="5" t="s">
        <v>810</v>
      </c>
      <c r="C301" s="3" t="s">
        <v>2619</v>
      </c>
      <c r="D301" s="3" t="s">
        <v>783</v>
      </c>
      <c r="E301" s="3" t="s">
        <v>2620</v>
      </c>
      <c r="F301" s="3" t="s">
        <v>2621</v>
      </c>
      <c r="G301" s="3" t="s">
        <v>2622</v>
      </c>
      <c r="H301" s="11" t="s">
        <v>2623</v>
      </c>
      <c r="I301" s="3" t="s">
        <v>2624</v>
      </c>
      <c r="J301" s="6"/>
      <c r="K301" s="6"/>
    </row>
    <row r="302" spans="1:11" ht="81" customHeight="1" x14ac:dyDescent="0.35">
      <c r="A302" s="7" t="s">
        <v>2594</v>
      </c>
      <c r="B302" s="9" t="s">
        <v>817</v>
      </c>
      <c r="C302" s="7" t="s">
        <v>2625</v>
      </c>
      <c r="D302" s="7" t="s">
        <v>783</v>
      </c>
      <c r="E302" s="7" t="s">
        <v>2626</v>
      </c>
      <c r="F302" s="11" t="s">
        <v>2627</v>
      </c>
      <c r="G302" s="7" t="s">
        <v>2628</v>
      </c>
      <c r="H302" s="7" t="s">
        <v>2629</v>
      </c>
      <c r="I302" s="7" t="s">
        <v>2630</v>
      </c>
      <c r="J302" s="6"/>
      <c r="K302" s="6"/>
    </row>
    <row r="303" spans="1:11" ht="81" customHeight="1" x14ac:dyDescent="0.35">
      <c r="A303" s="3" t="s">
        <v>2594</v>
      </c>
      <c r="B303" s="5" t="s">
        <v>824</v>
      </c>
      <c r="C303" s="3" t="s">
        <v>2631</v>
      </c>
      <c r="D303" s="3" t="s">
        <v>783</v>
      </c>
      <c r="E303" s="11" t="s">
        <v>2632</v>
      </c>
      <c r="F303" s="3" t="s">
        <v>2633</v>
      </c>
      <c r="G303" s="3" t="s">
        <v>2634</v>
      </c>
      <c r="H303" s="3" t="s">
        <v>2635</v>
      </c>
      <c r="I303" s="3" t="s">
        <v>2636</v>
      </c>
      <c r="J303" s="6"/>
      <c r="K303" s="6"/>
    </row>
    <row r="304" spans="1:11" ht="54" customHeight="1" x14ac:dyDescent="0.35">
      <c r="A304" s="7" t="s">
        <v>2637</v>
      </c>
      <c r="B304" s="9" t="s">
        <v>781</v>
      </c>
      <c r="C304" s="7" t="s">
        <v>2638</v>
      </c>
      <c r="D304" s="7" t="s">
        <v>783</v>
      </c>
      <c r="E304" s="7" t="s">
        <v>2639</v>
      </c>
      <c r="F304" s="7" t="s">
        <v>2640</v>
      </c>
      <c r="G304" s="11" t="s">
        <v>2641</v>
      </c>
      <c r="H304" s="7" t="s">
        <v>2642</v>
      </c>
      <c r="I304" s="7" t="s">
        <v>2643</v>
      </c>
      <c r="J304" s="6"/>
      <c r="K304" s="6"/>
    </row>
    <row r="305" spans="1:11" ht="54" customHeight="1" x14ac:dyDescent="0.35">
      <c r="A305" s="3" t="s">
        <v>2637</v>
      </c>
      <c r="B305" s="5" t="s">
        <v>789</v>
      </c>
      <c r="C305" s="3" t="s">
        <v>2644</v>
      </c>
      <c r="D305" s="3" t="s">
        <v>783</v>
      </c>
      <c r="E305" s="11" t="s">
        <v>2645</v>
      </c>
      <c r="F305" s="3" t="s">
        <v>2646</v>
      </c>
      <c r="G305" s="3" t="s">
        <v>2647</v>
      </c>
      <c r="H305" s="3" t="s">
        <v>2648</v>
      </c>
      <c r="I305" s="3" t="s">
        <v>2649</v>
      </c>
      <c r="J305" s="6"/>
      <c r="K305" s="6"/>
    </row>
    <row r="306" spans="1:11" ht="67.5" customHeight="1" x14ac:dyDescent="0.35">
      <c r="A306" s="7" t="s">
        <v>2637</v>
      </c>
      <c r="B306" s="9" t="s">
        <v>796</v>
      </c>
      <c r="C306" s="7" t="s">
        <v>2650</v>
      </c>
      <c r="D306" s="7" t="s">
        <v>783</v>
      </c>
      <c r="E306" s="7" t="s">
        <v>2651</v>
      </c>
      <c r="F306" s="7" t="s">
        <v>2652</v>
      </c>
      <c r="G306" s="7" t="s">
        <v>2653</v>
      </c>
      <c r="H306" s="11" t="s">
        <v>2654</v>
      </c>
      <c r="I306" s="7" t="s">
        <v>2655</v>
      </c>
      <c r="J306" s="6"/>
      <c r="K306" s="6"/>
    </row>
    <row r="307" spans="1:11" ht="81" customHeight="1" x14ac:dyDescent="0.35">
      <c r="A307" s="3" t="s">
        <v>2637</v>
      </c>
      <c r="B307" s="5" t="s">
        <v>803</v>
      </c>
      <c r="C307" s="3" t="s">
        <v>2656</v>
      </c>
      <c r="D307" s="3" t="s">
        <v>783</v>
      </c>
      <c r="E307" s="3" t="s">
        <v>2657</v>
      </c>
      <c r="F307" s="11" t="s">
        <v>2658</v>
      </c>
      <c r="G307" s="3" t="s">
        <v>2659</v>
      </c>
      <c r="H307" s="3" t="s">
        <v>2660</v>
      </c>
      <c r="I307" s="3" t="s">
        <v>2661</v>
      </c>
      <c r="J307" s="6"/>
      <c r="K307" s="6"/>
    </row>
    <row r="308" spans="1:11" ht="67.5" customHeight="1" x14ac:dyDescent="0.35">
      <c r="A308" s="7" t="s">
        <v>2637</v>
      </c>
      <c r="B308" s="9" t="s">
        <v>810</v>
      </c>
      <c r="C308" s="7" t="s">
        <v>2662</v>
      </c>
      <c r="D308" s="7" t="s">
        <v>783</v>
      </c>
      <c r="E308" s="7" t="s">
        <v>2663</v>
      </c>
      <c r="F308" s="7" t="s">
        <v>2664</v>
      </c>
      <c r="G308" s="11" t="s">
        <v>2665</v>
      </c>
      <c r="H308" s="7" t="s">
        <v>2666</v>
      </c>
      <c r="I308" s="7" t="s">
        <v>2667</v>
      </c>
      <c r="J308" s="6"/>
      <c r="K308" s="6"/>
    </row>
    <row r="309" spans="1:11" ht="67.5" customHeight="1" x14ac:dyDescent="0.35">
      <c r="A309" s="3" t="s">
        <v>2637</v>
      </c>
      <c r="B309" s="5" t="s">
        <v>817</v>
      </c>
      <c r="C309" s="3" t="s">
        <v>2668</v>
      </c>
      <c r="D309" s="3" t="s">
        <v>783</v>
      </c>
      <c r="E309" s="11" t="s">
        <v>2669</v>
      </c>
      <c r="F309" s="3" t="s">
        <v>2670</v>
      </c>
      <c r="G309" s="3" t="s">
        <v>2671</v>
      </c>
      <c r="H309" s="3" t="s">
        <v>2672</v>
      </c>
      <c r="I309" s="3" t="s">
        <v>2673</v>
      </c>
      <c r="J309" s="6"/>
      <c r="K309" s="6"/>
    </row>
    <row r="310" spans="1:11" ht="81" customHeight="1" x14ac:dyDescent="0.35">
      <c r="A310" s="7" t="s">
        <v>2637</v>
      </c>
      <c r="B310" s="9" t="s">
        <v>824</v>
      </c>
      <c r="C310" s="7" t="s">
        <v>2674</v>
      </c>
      <c r="D310" s="7" t="s">
        <v>783</v>
      </c>
      <c r="E310" s="7" t="s">
        <v>2675</v>
      </c>
      <c r="F310" s="11" t="s">
        <v>2676</v>
      </c>
      <c r="G310" s="7" t="s">
        <v>2677</v>
      </c>
      <c r="H310" s="7" t="s">
        <v>2678</v>
      </c>
      <c r="I310" s="7" t="s">
        <v>2679</v>
      </c>
      <c r="J310" s="6"/>
      <c r="K310" s="6"/>
    </row>
    <row r="311" spans="1:11" ht="67.5" customHeight="1" x14ac:dyDescent="0.35">
      <c r="A311" s="3" t="s">
        <v>2680</v>
      </c>
      <c r="B311" s="5" t="s">
        <v>781</v>
      </c>
      <c r="C311" s="3" t="s">
        <v>2681</v>
      </c>
      <c r="D311" s="3" t="s">
        <v>783</v>
      </c>
      <c r="E311" s="3" t="s">
        <v>2682</v>
      </c>
      <c r="F311" s="11" t="s">
        <v>2683</v>
      </c>
      <c r="G311" s="3" t="s">
        <v>2684</v>
      </c>
      <c r="H311" s="3" t="s">
        <v>2685</v>
      </c>
      <c r="I311" s="3" t="s">
        <v>2686</v>
      </c>
      <c r="J311" s="6"/>
      <c r="K311" s="6"/>
    </row>
    <row r="312" spans="1:11" ht="67.5" customHeight="1" x14ac:dyDescent="0.35">
      <c r="A312" s="7" t="s">
        <v>2680</v>
      </c>
      <c r="B312" s="9" t="s">
        <v>789</v>
      </c>
      <c r="C312" s="7" t="s">
        <v>2687</v>
      </c>
      <c r="D312" s="7" t="s">
        <v>783</v>
      </c>
      <c r="E312" s="7" t="s">
        <v>2688</v>
      </c>
      <c r="F312" s="7" t="s">
        <v>2689</v>
      </c>
      <c r="G312" s="7" t="s">
        <v>2690</v>
      </c>
      <c r="H312" s="11" t="s">
        <v>2691</v>
      </c>
      <c r="I312" s="7" t="s">
        <v>2692</v>
      </c>
      <c r="J312" s="6"/>
      <c r="K312" s="6"/>
    </row>
    <row r="313" spans="1:11" ht="67.5" customHeight="1" x14ac:dyDescent="0.35">
      <c r="A313" s="3" t="s">
        <v>2680</v>
      </c>
      <c r="B313" s="5" t="s">
        <v>796</v>
      </c>
      <c r="C313" s="3" t="s">
        <v>2693</v>
      </c>
      <c r="D313" s="3" t="s">
        <v>783</v>
      </c>
      <c r="E313" s="11" t="s">
        <v>2694</v>
      </c>
      <c r="F313" s="3" t="s">
        <v>2695</v>
      </c>
      <c r="G313" s="3" t="s">
        <v>2696</v>
      </c>
      <c r="H313" s="3" t="s">
        <v>2697</v>
      </c>
      <c r="I313" s="3" t="s">
        <v>2698</v>
      </c>
      <c r="J313" s="6"/>
      <c r="K313" s="6"/>
    </row>
    <row r="314" spans="1:11" ht="81" customHeight="1" x14ac:dyDescent="0.35">
      <c r="A314" s="7" t="s">
        <v>2680</v>
      </c>
      <c r="B314" s="9" t="s">
        <v>803</v>
      </c>
      <c r="C314" s="7" t="s">
        <v>2699</v>
      </c>
      <c r="D314" s="7" t="s">
        <v>783</v>
      </c>
      <c r="E314" s="7" t="s">
        <v>2700</v>
      </c>
      <c r="F314" s="7" t="s">
        <v>2701</v>
      </c>
      <c r="G314" s="11" t="s">
        <v>2702</v>
      </c>
      <c r="H314" s="7" t="s">
        <v>2703</v>
      </c>
      <c r="I314" s="7" t="s">
        <v>2704</v>
      </c>
      <c r="J314" s="6"/>
      <c r="K314" s="6"/>
    </row>
    <row r="315" spans="1:11" ht="94.5" customHeight="1" x14ac:dyDescent="0.35">
      <c r="A315" s="3" t="s">
        <v>2680</v>
      </c>
      <c r="B315" s="5" t="s">
        <v>810</v>
      </c>
      <c r="C315" s="3" t="s">
        <v>2705</v>
      </c>
      <c r="D315" s="3" t="s">
        <v>783</v>
      </c>
      <c r="E315" s="3" t="s">
        <v>2706</v>
      </c>
      <c r="F315" s="11" t="s">
        <v>2707</v>
      </c>
      <c r="G315" s="3" t="s">
        <v>2708</v>
      </c>
      <c r="H315" s="3" t="s">
        <v>2709</v>
      </c>
      <c r="I315" s="3" t="s">
        <v>2710</v>
      </c>
      <c r="J315" s="6"/>
      <c r="K315" s="6"/>
    </row>
    <row r="316" spans="1:11" ht="81" customHeight="1" x14ac:dyDescent="0.35">
      <c r="A316" s="7" t="s">
        <v>2680</v>
      </c>
      <c r="B316" s="9" t="s">
        <v>817</v>
      </c>
      <c r="C316" s="7" t="s">
        <v>2711</v>
      </c>
      <c r="D316" s="7" t="s">
        <v>783</v>
      </c>
      <c r="E316" s="7" t="s">
        <v>2712</v>
      </c>
      <c r="F316" s="7" t="s">
        <v>2713</v>
      </c>
      <c r="G316" s="7" t="s">
        <v>2714</v>
      </c>
      <c r="H316" s="11" t="s">
        <v>2715</v>
      </c>
      <c r="I316" s="7" t="s">
        <v>2716</v>
      </c>
      <c r="J316" s="6"/>
      <c r="K316" s="6"/>
    </row>
    <row r="317" spans="1:11" ht="94.5" customHeight="1" x14ac:dyDescent="0.35">
      <c r="A317" s="3" t="s">
        <v>2680</v>
      </c>
      <c r="B317" s="5" t="s">
        <v>824</v>
      </c>
      <c r="C317" s="3" t="s">
        <v>2717</v>
      </c>
      <c r="D317" s="3" t="s">
        <v>783</v>
      </c>
      <c r="E317" s="11" t="s">
        <v>2718</v>
      </c>
      <c r="F317" s="3" t="s">
        <v>2719</v>
      </c>
      <c r="G317" s="3" t="s">
        <v>2720</v>
      </c>
      <c r="H317" s="3" t="s">
        <v>2721</v>
      </c>
      <c r="I317" s="3" t="s">
        <v>2722</v>
      </c>
      <c r="J317" s="6"/>
      <c r="K317" s="6"/>
    </row>
    <row r="318" spans="1:11" ht="67.5" customHeight="1" x14ac:dyDescent="0.35">
      <c r="A318" s="7" t="s">
        <v>2723</v>
      </c>
      <c r="B318" s="9" t="s">
        <v>781</v>
      </c>
      <c r="C318" s="7" t="s">
        <v>2724</v>
      </c>
      <c r="D318" s="7" t="s">
        <v>783</v>
      </c>
      <c r="E318" s="7" t="s">
        <v>2725</v>
      </c>
      <c r="F318" s="7" t="s">
        <v>2726</v>
      </c>
      <c r="G318" s="7" t="s">
        <v>2727</v>
      </c>
      <c r="H318" s="11" t="s">
        <v>2728</v>
      </c>
      <c r="I318" s="7" t="s">
        <v>2729</v>
      </c>
      <c r="J318" s="6"/>
      <c r="K318" s="6"/>
    </row>
    <row r="319" spans="1:11" ht="54" customHeight="1" x14ac:dyDescent="0.35">
      <c r="A319" s="3" t="s">
        <v>2723</v>
      </c>
      <c r="B319" s="5" t="s">
        <v>789</v>
      </c>
      <c r="C319" s="3" t="s">
        <v>2730</v>
      </c>
      <c r="D319" s="3" t="s">
        <v>783</v>
      </c>
      <c r="E319" s="3" t="s">
        <v>2731</v>
      </c>
      <c r="F319" s="11" t="s">
        <v>2732</v>
      </c>
      <c r="G319" s="3" t="s">
        <v>2733</v>
      </c>
      <c r="H319" s="3" t="s">
        <v>2734</v>
      </c>
      <c r="I319" s="3" t="s">
        <v>2735</v>
      </c>
      <c r="J319" s="6"/>
      <c r="K319" s="6"/>
    </row>
    <row r="320" spans="1:11" ht="67.5" customHeight="1" x14ac:dyDescent="0.35">
      <c r="A320" s="7" t="s">
        <v>2723</v>
      </c>
      <c r="B320" s="9" t="s">
        <v>796</v>
      </c>
      <c r="C320" s="7" t="s">
        <v>2736</v>
      </c>
      <c r="D320" s="7" t="s">
        <v>783</v>
      </c>
      <c r="E320" s="7" t="s">
        <v>2737</v>
      </c>
      <c r="F320" s="7" t="s">
        <v>2738</v>
      </c>
      <c r="G320" s="11" t="s">
        <v>2739</v>
      </c>
      <c r="H320" s="7" t="s">
        <v>2740</v>
      </c>
      <c r="I320" s="7" t="s">
        <v>2741</v>
      </c>
      <c r="J320" s="6"/>
      <c r="K320" s="6"/>
    </row>
    <row r="321" spans="1:11" ht="81" customHeight="1" x14ac:dyDescent="0.35">
      <c r="A321" s="3" t="s">
        <v>2723</v>
      </c>
      <c r="B321" s="5" t="s">
        <v>803</v>
      </c>
      <c r="C321" s="3" t="s">
        <v>2742</v>
      </c>
      <c r="D321" s="3" t="s">
        <v>783</v>
      </c>
      <c r="E321" s="11" t="s">
        <v>2743</v>
      </c>
      <c r="F321" s="3" t="s">
        <v>2744</v>
      </c>
      <c r="G321" s="3" t="s">
        <v>2745</v>
      </c>
      <c r="H321" s="3" t="s">
        <v>2746</v>
      </c>
      <c r="I321" s="3" t="s">
        <v>2747</v>
      </c>
      <c r="J321" s="6"/>
      <c r="K321" s="6"/>
    </row>
    <row r="322" spans="1:11" ht="81" customHeight="1" x14ac:dyDescent="0.35">
      <c r="A322" s="7" t="s">
        <v>2723</v>
      </c>
      <c r="B322" s="9" t="s">
        <v>810</v>
      </c>
      <c r="C322" s="7" t="s">
        <v>2748</v>
      </c>
      <c r="D322" s="7" t="s">
        <v>783</v>
      </c>
      <c r="E322" s="7" t="s">
        <v>2749</v>
      </c>
      <c r="F322" s="7" t="s">
        <v>2750</v>
      </c>
      <c r="G322" s="7" t="s">
        <v>2751</v>
      </c>
      <c r="H322" s="11" t="s">
        <v>2752</v>
      </c>
      <c r="I322" s="7" t="s">
        <v>2753</v>
      </c>
      <c r="J322" s="6"/>
      <c r="K322" s="6"/>
    </row>
    <row r="323" spans="1:11" ht="94.5" customHeight="1" x14ac:dyDescent="0.35">
      <c r="A323" s="3" t="s">
        <v>2723</v>
      </c>
      <c r="B323" s="5" t="s">
        <v>817</v>
      </c>
      <c r="C323" s="3" t="s">
        <v>2754</v>
      </c>
      <c r="D323" s="3" t="s">
        <v>783</v>
      </c>
      <c r="E323" s="3" t="s">
        <v>2755</v>
      </c>
      <c r="F323" s="11" t="s">
        <v>2756</v>
      </c>
      <c r="G323" s="3" t="s">
        <v>2757</v>
      </c>
      <c r="H323" s="3" t="s">
        <v>2758</v>
      </c>
      <c r="I323" s="3" t="s">
        <v>2759</v>
      </c>
      <c r="J323" s="6"/>
      <c r="K323" s="6"/>
    </row>
    <row r="324" spans="1:11" ht="81" customHeight="1" x14ac:dyDescent="0.35">
      <c r="A324" s="7" t="s">
        <v>2723</v>
      </c>
      <c r="B324" s="9" t="s">
        <v>824</v>
      </c>
      <c r="C324" s="7" t="s">
        <v>2760</v>
      </c>
      <c r="D324" s="7" t="s">
        <v>783</v>
      </c>
      <c r="E324" s="7" t="s">
        <v>2761</v>
      </c>
      <c r="F324" s="7" t="s">
        <v>2762</v>
      </c>
      <c r="G324" s="11" t="s">
        <v>2763</v>
      </c>
      <c r="H324" s="7" t="s">
        <v>2764</v>
      </c>
      <c r="I324" s="7" t="s">
        <v>2765</v>
      </c>
      <c r="J324" s="6"/>
      <c r="K324" s="6"/>
    </row>
    <row r="325" spans="1:11" ht="40.5" customHeight="1" x14ac:dyDescent="0.35">
      <c r="A325" s="3" t="s">
        <v>2766</v>
      </c>
      <c r="B325" s="5" t="s">
        <v>781</v>
      </c>
      <c r="C325" s="3" t="s">
        <v>2767</v>
      </c>
      <c r="D325" s="3" t="s">
        <v>783</v>
      </c>
      <c r="E325" s="11" t="s">
        <v>2768</v>
      </c>
      <c r="F325" s="3" t="s">
        <v>2769</v>
      </c>
      <c r="G325" s="3" t="s">
        <v>2770</v>
      </c>
      <c r="H325" s="3" t="s">
        <v>2771</v>
      </c>
      <c r="I325" s="3" t="s">
        <v>2772</v>
      </c>
      <c r="J325" s="6"/>
      <c r="K325" s="6"/>
    </row>
    <row r="326" spans="1:11" ht="54" customHeight="1" x14ac:dyDescent="0.35">
      <c r="A326" s="7" t="s">
        <v>2766</v>
      </c>
      <c r="B326" s="9" t="s">
        <v>789</v>
      </c>
      <c r="C326" s="7" t="s">
        <v>2773</v>
      </c>
      <c r="D326" s="7" t="s">
        <v>783</v>
      </c>
      <c r="E326" s="7" t="s">
        <v>2774</v>
      </c>
      <c r="F326" s="7" t="s">
        <v>2775</v>
      </c>
      <c r="G326" s="11" t="s">
        <v>2776</v>
      </c>
      <c r="H326" s="7" t="s">
        <v>2777</v>
      </c>
      <c r="I326" s="7" t="s">
        <v>2778</v>
      </c>
      <c r="J326" s="6"/>
      <c r="K326" s="6"/>
    </row>
    <row r="327" spans="1:11" ht="67.5" customHeight="1" x14ac:dyDescent="0.35">
      <c r="A327" s="3" t="s">
        <v>2766</v>
      </c>
      <c r="B327" s="5" t="s">
        <v>796</v>
      </c>
      <c r="C327" s="3" t="s">
        <v>2779</v>
      </c>
      <c r="D327" s="3" t="s">
        <v>783</v>
      </c>
      <c r="E327" s="3" t="s">
        <v>2780</v>
      </c>
      <c r="F327" s="11" t="s">
        <v>2781</v>
      </c>
      <c r="G327" s="3" t="s">
        <v>2782</v>
      </c>
      <c r="H327" s="3" t="s">
        <v>2783</v>
      </c>
      <c r="I327" s="3" t="s">
        <v>2784</v>
      </c>
      <c r="J327" s="6"/>
      <c r="K327" s="6"/>
    </row>
    <row r="328" spans="1:11" ht="67.5" customHeight="1" x14ac:dyDescent="0.35">
      <c r="A328" s="7" t="s">
        <v>2766</v>
      </c>
      <c r="B328" s="9" t="s">
        <v>803</v>
      </c>
      <c r="C328" s="7" t="s">
        <v>2785</v>
      </c>
      <c r="D328" s="7" t="s">
        <v>783</v>
      </c>
      <c r="E328" s="7" t="s">
        <v>2786</v>
      </c>
      <c r="F328" s="7" t="s">
        <v>2787</v>
      </c>
      <c r="G328" s="7" t="s">
        <v>2788</v>
      </c>
      <c r="H328" s="11" t="s">
        <v>2789</v>
      </c>
      <c r="I328" s="7" t="s">
        <v>2790</v>
      </c>
      <c r="J328" s="6"/>
      <c r="K328" s="6"/>
    </row>
    <row r="329" spans="1:11" ht="81" customHeight="1" x14ac:dyDescent="0.35">
      <c r="A329" s="3" t="s">
        <v>2766</v>
      </c>
      <c r="B329" s="5" t="s">
        <v>810</v>
      </c>
      <c r="C329" s="3" t="s">
        <v>2791</v>
      </c>
      <c r="D329" s="3" t="s">
        <v>783</v>
      </c>
      <c r="E329" s="11" t="s">
        <v>2792</v>
      </c>
      <c r="F329" s="3" t="s">
        <v>2793</v>
      </c>
      <c r="G329" s="3" t="s">
        <v>2794</v>
      </c>
      <c r="H329" s="3" t="s">
        <v>2795</v>
      </c>
      <c r="I329" s="3" t="s">
        <v>2796</v>
      </c>
      <c r="J329" s="6"/>
      <c r="K329" s="6"/>
    </row>
    <row r="330" spans="1:11" ht="81" customHeight="1" x14ac:dyDescent="0.35">
      <c r="A330" s="7" t="s">
        <v>2766</v>
      </c>
      <c r="B330" s="9" t="s">
        <v>817</v>
      </c>
      <c r="C330" s="7" t="s">
        <v>2797</v>
      </c>
      <c r="D330" s="7" t="s">
        <v>783</v>
      </c>
      <c r="E330" s="7" t="s">
        <v>2798</v>
      </c>
      <c r="F330" s="7" t="s">
        <v>2799</v>
      </c>
      <c r="G330" s="11" t="s">
        <v>2800</v>
      </c>
      <c r="H330" s="7" t="s">
        <v>2801</v>
      </c>
      <c r="I330" s="7" t="s">
        <v>2802</v>
      </c>
      <c r="J330" s="6"/>
      <c r="K330" s="6"/>
    </row>
    <row r="331" spans="1:11" ht="81" customHeight="1" x14ac:dyDescent="0.35">
      <c r="A331" s="3" t="s">
        <v>2766</v>
      </c>
      <c r="B331" s="5" t="s">
        <v>824</v>
      </c>
      <c r="C331" s="3" t="s">
        <v>2803</v>
      </c>
      <c r="D331" s="3" t="s">
        <v>783</v>
      </c>
      <c r="E331" s="3" t="s">
        <v>2804</v>
      </c>
      <c r="F331" s="3" t="s">
        <v>2805</v>
      </c>
      <c r="G331" s="3" t="s">
        <v>2806</v>
      </c>
      <c r="H331" s="11" t="s">
        <v>2807</v>
      </c>
      <c r="I331" s="3" t="s">
        <v>2808</v>
      </c>
      <c r="J331" s="6"/>
      <c r="K331" s="6"/>
    </row>
    <row r="332" spans="1:11" ht="67.5" customHeight="1" x14ac:dyDescent="0.35">
      <c r="A332" s="7" t="s">
        <v>2809</v>
      </c>
      <c r="B332" s="9" t="s">
        <v>781</v>
      </c>
      <c r="C332" s="7" t="s">
        <v>2810</v>
      </c>
      <c r="D332" s="7" t="s">
        <v>783</v>
      </c>
      <c r="E332" s="7" t="s">
        <v>2811</v>
      </c>
      <c r="F332" s="7" t="s">
        <v>2812</v>
      </c>
      <c r="G332" s="11" t="s">
        <v>2813</v>
      </c>
      <c r="H332" s="7" t="s">
        <v>2814</v>
      </c>
      <c r="I332" s="7" t="s">
        <v>2815</v>
      </c>
      <c r="J332" s="6"/>
      <c r="K332" s="6"/>
    </row>
    <row r="333" spans="1:11" ht="81" customHeight="1" x14ac:dyDescent="0.35">
      <c r="A333" s="3" t="s">
        <v>2809</v>
      </c>
      <c r="B333" s="5" t="s">
        <v>789</v>
      </c>
      <c r="C333" s="3" t="s">
        <v>2816</v>
      </c>
      <c r="D333" s="3" t="s">
        <v>783</v>
      </c>
      <c r="E333" s="11" t="s">
        <v>2817</v>
      </c>
      <c r="F333" s="3" t="s">
        <v>2818</v>
      </c>
      <c r="G333" s="3" t="s">
        <v>2819</v>
      </c>
      <c r="H333" s="3" t="s">
        <v>2820</v>
      </c>
      <c r="I333" s="3" t="s">
        <v>2821</v>
      </c>
      <c r="J333" s="6"/>
      <c r="K333" s="6"/>
    </row>
    <row r="334" spans="1:11" ht="81" customHeight="1" x14ac:dyDescent="0.35">
      <c r="A334" s="7" t="s">
        <v>2809</v>
      </c>
      <c r="B334" s="9" t="s">
        <v>796</v>
      </c>
      <c r="C334" s="7" t="s">
        <v>2822</v>
      </c>
      <c r="D334" s="7" t="s">
        <v>783</v>
      </c>
      <c r="E334" s="7" t="s">
        <v>2823</v>
      </c>
      <c r="F334" s="7" t="s">
        <v>2824</v>
      </c>
      <c r="G334" s="7" t="s">
        <v>2825</v>
      </c>
      <c r="H334" s="11" t="s">
        <v>2826</v>
      </c>
      <c r="I334" s="7" t="s">
        <v>2827</v>
      </c>
      <c r="J334" s="6"/>
      <c r="K334" s="6"/>
    </row>
    <row r="335" spans="1:11" ht="67.5" customHeight="1" x14ac:dyDescent="0.35">
      <c r="A335" s="3" t="s">
        <v>2809</v>
      </c>
      <c r="B335" s="5" t="s">
        <v>803</v>
      </c>
      <c r="C335" s="3" t="s">
        <v>2828</v>
      </c>
      <c r="D335" s="3" t="s">
        <v>783</v>
      </c>
      <c r="E335" s="3" t="s">
        <v>2829</v>
      </c>
      <c r="F335" s="11" t="s">
        <v>2830</v>
      </c>
      <c r="G335" s="3" t="s">
        <v>2831</v>
      </c>
      <c r="H335" s="3" t="s">
        <v>2832</v>
      </c>
      <c r="I335" s="3" t="s">
        <v>2833</v>
      </c>
      <c r="J335" s="6"/>
      <c r="K335" s="6"/>
    </row>
    <row r="336" spans="1:11" ht="81" customHeight="1" x14ac:dyDescent="0.35">
      <c r="A336" s="7" t="s">
        <v>2809</v>
      </c>
      <c r="B336" s="9" t="s">
        <v>810</v>
      </c>
      <c r="C336" s="7" t="s">
        <v>2834</v>
      </c>
      <c r="D336" s="7" t="s">
        <v>783</v>
      </c>
      <c r="E336" s="7" t="s">
        <v>2835</v>
      </c>
      <c r="F336" s="7" t="s">
        <v>2836</v>
      </c>
      <c r="G336" s="11" t="s">
        <v>2837</v>
      </c>
      <c r="H336" s="7" t="s">
        <v>2838</v>
      </c>
      <c r="I336" s="7" t="s">
        <v>2839</v>
      </c>
      <c r="J336" s="6"/>
      <c r="K336" s="6"/>
    </row>
    <row r="337" spans="1:11" ht="67.5" customHeight="1" x14ac:dyDescent="0.35">
      <c r="A337" s="3" t="s">
        <v>2809</v>
      </c>
      <c r="B337" s="5" t="s">
        <v>817</v>
      </c>
      <c r="C337" s="3" t="s">
        <v>2840</v>
      </c>
      <c r="D337" s="3" t="s">
        <v>783</v>
      </c>
      <c r="E337" s="3" t="s">
        <v>2841</v>
      </c>
      <c r="F337" s="3" t="s">
        <v>2842</v>
      </c>
      <c r="G337" s="3" t="s">
        <v>2843</v>
      </c>
      <c r="H337" s="11" t="s">
        <v>2844</v>
      </c>
      <c r="I337" s="3" t="s">
        <v>2845</v>
      </c>
      <c r="J337" s="6"/>
      <c r="K337" s="6"/>
    </row>
    <row r="338" spans="1:11" ht="81" customHeight="1" x14ac:dyDescent="0.35">
      <c r="A338" s="7" t="s">
        <v>2809</v>
      </c>
      <c r="B338" s="9" t="s">
        <v>824</v>
      </c>
      <c r="C338" s="7" t="s">
        <v>2846</v>
      </c>
      <c r="D338" s="7" t="s">
        <v>783</v>
      </c>
      <c r="E338" s="7" t="s">
        <v>2847</v>
      </c>
      <c r="F338" s="11" t="s">
        <v>2848</v>
      </c>
      <c r="G338" s="7" t="s">
        <v>2849</v>
      </c>
      <c r="H338" s="7" t="s">
        <v>2850</v>
      </c>
      <c r="I338" s="7" t="s">
        <v>2851</v>
      </c>
      <c r="J338" s="6"/>
      <c r="K338" s="6"/>
    </row>
    <row r="339" spans="1:11" ht="67.5" customHeight="1" x14ac:dyDescent="0.35">
      <c r="A339" s="3" t="s">
        <v>2852</v>
      </c>
      <c r="B339" s="5" t="s">
        <v>781</v>
      </c>
      <c r="C339" s="3" t="s">
        <v>2853</v>
      </c>
      <c r="D339" s="3" t="s">
        <v>783</v>
      </c>
      <c r="E339" s="3" t="s">
        <v>2854</v>
      </c>
      <c r="F339" s="11" t="s">
        <v>2855</v>
      </c>
      <c r="G339" s="3" t="s">
        <v>2856</v>
      </c>
      <c r="H339" s="3" t="s">
        <v>2857</v>
      </c>
      <c r="I339" s="3" t="s">
        <v>2858</v>
      </c>
      <c r="J339" s="6"/>
      <c r="K339" s="6"/>
    </row>
    <row r="340" spans="1:11" ht="54" customHeight="1" x14ac:dyDescent="0.35">
      <c r="A340" s="7" t="s">
        <v>2852</v>
      </c>
      <c r="B340" s="9" t="s">
        <v>789</v>
      </c>
      <c r="C340" s="7" t="s">
        <v>2859</v>
      </c>
      <c r="D340" s="7" t="s">
        <v>783</v>
      </c>
      <c r="E340" s="7" t="s">
        <v>2860</v>
      </c>
      <c r="F340" s="7" t="s">
        <v>2861</v>
      </c>
      <c r="G340" s="7" t="s">
        <v>2862</v>
      </c>
      <c r="H340" s="11" t="s">
        <v>2863</v>
      </c>
      <c r="I340" s="7" t="s">
        <v>2864</v>
      </c>
      <c r="J340" s="6"/>
      <c r="K340" s="6"/>
    </row>
    <row r="341" spans="1:11" ht="108" customHeight="1" x14ac:dyDescent="0.35">
      <c r="A341" s="3" t="s">
        <v>2852</v>
      </c>
      <c r="B341" s="5" t="s">
        <v>796</v>
      </c>
      <c r="C341" s="3" t="s">
        <v>2865</v>
      </c>
      <c r="D341" s="3" t="s">
        <v>783</v>
      </c>
      <c r="E341" s="11" t="s">
        <v>2866</v>
      </c>
      <c r="F341" s="3" t="s">
        <v>2867</v>
      </c>
      <c r="G341" s="3" t="s">
        <v>2868</v>
      </c>
      <c r="H341" s="3" t="s">
        <v>2869</v>
      </c>
      <c r="I341" s="3" t="s">
        <v>2870</v>
      </c>
      <c r="J341" s="6"/>
      <c r="K341" s="6"/>
    </row>
    <row r="342" spans="1:11" ht="54" customHeight="1" x14ac:dyDescent="0.35">
      <c r="A342" s="7" t="s">
        <v>2852</v>
      </c>
      <c r="B342" s="9" t="s">
        <v>803</v>
      </c>
      <c r="C342" s="7" t="s">
        <v>2871</v>
      </c>
      <c r="D342" s="7" t="s">
        <v>783</v>
      </c>
      <c r="E342" s="7" t="s">
        <v>2872</v>
      </c>
      <c r="F342" s="7" t="s">
        <v>2873</v>
      </c>
      <c r="G342" s="11" t="s">
        <v>2874</v>
      </c>
      <c r="H342" s="7" t="s">
        <v>2875</v>
      </c>
      <c r="I342" s="7" t="s">
        <v>2876</v>
      </c>
      <c r="J342" s="6"/>
      <c r="K342" s="6"/>
    </row>
    <row r="343" spans="1:11" ht="94.5" customHeight="1" x14ac:dyDescent="0.35">
      <c r="A343" s="3" t="s">
        <v>2852</v>
      </c>
      <c r="B343" s="5" t="s">
        <v>810</v>
      </c>
      <c r="C343" s="3" t="s">
        <v>2877</v>
      </c>
      <c r="D343" s="3" t="s">
        <v>783</v>
      </c>
      <c r="E343" s="3" t="s">
        <v>2878</v>
      </c>
      <c r="F343" s="11" t="s">
        <v>2879</v>
      </c>
      <c r="G343" s="3" t="s">
        <v>2880</v>
      </c>
      <c r="H343" s="3" t="s">
        <v>2881</v>
      </c>
      <c r="I343" s="3" t="s">
        <v>2882</v>
      </c>
      <c r="J343" s="6"/>
      <c r="K343" s="6"/>
    </row>
    <row r="344" spans="1:11" ht="81" customHeight="1" x14ac:dyDescent="0.35">
      <c r="A344" s="7" t="s">
        <v>2852</v>
      </c>
      <c r="B344" s="9" t="s">
        <v>817</v>
      </c>
      <c r="C344" s="7" t="s">
        <v>2883</v>
      </c>
      <c r="D344" s="7" t="s">
        <v>783</v>
      </c>
      <c r="E344" s="7" t="s">
        <v>2884</v>
      </c>
      <c r="F344" s="7" t="s">
        <v>2885</v>
      </c>
      <c r="G344" s="7" t="s">
        <v>2886</v>
      </c>
      <c r="H344" s="11" t="s">
        <v>2887</v>
      </c>
      <c r="I344" s="7" t="s">
        <v>2888</v>
      </c>
      <c r="J344" s="6"/>
      <c r="K344" s="6"/>
    </row>
    <row r="345" spans="1:11" ht="81" customHeight="1" x14ac:dyDescent="0.35">
      <c r="A345" s="3" t="s">
        <v>2852</v>
      </c>
      <c r="B345" s="5" t="s">
        <v>824</v>
      </c>
      <c r="C345" s="3" t="s">
        <v>2889</v>
      </c>
      <c r="D345" s="3" t="s">
        <v>783</v>
      </c>
      <c r="E345" s="11" t="s">
        <v>2890</v>
      </c>
      <c r="F345" s="3" t="s">
        <v>2891</v>
      </c>
      <c r="G345" s="3" t="s">
        <v>2892</v>
      </c>
      <c r="H345" s="3" t="s">
        <v>2893</v>
      </c>
      <c r="I345" s="3" t="s">
        <v>2894</v>
      </c>
      <c r="J345" s="6"/>
      <c r="K345" s="6"/>
    </row>
    <row r="346" spans="1:11" ht="67.5" customHeight="1" x14ac:dyDescent="0.35">
      <c r="A346" s="7" t="s">
        <v>2895</v>
      </c>
      <c r="B346" s="9" t="s">
        <v>781</v>
      </c>
      <c r="C346" s="7" t="s">
        <v>2896</v>
      </c>
      <c r="D346" s="7" t="s">
        <v>783</v>
      </c>
      <c r="E346" s="7" t="s">
        <v>2897</v>
      </c>
      <c r="F346" s="7" t="s">
        <v>2898</v>
      </c>
      <c r="G346" s="7" t="s">
        <v>2899</v>
      </c>
      <c r="H346" s="11" t="s">
        <v>2900</v>
      </c>
      <c r="I346" s="7" t="s">
        <v>2901</v>
      </c>
      <c r="J346" s="6"/>
      <c r="K346" s="6"/>
    </row>
    <row r="347" spans="1:11" ht="81" customHeight="1" x14ac:dyDescent="0.35">
      <c r="A347" s="3" t="s">
        <v>2895</v>
      </c>
      <c r="B347" s="5" t="s">
        <v>789</v>
      </c>
      <c r="C347" s="3" t="s">
        <v>2902</v>
      </c>
      <c r="D347" s="3" t="s">
        <v>783</v>
      </c>
      <c r="E347" s="3" t="s">
        <v>2903</v>
      </c>
      <c r="F347" s="3" t="s">
        <v>2904</v>
      </c>
      <c r="G347" s="11" t="s">
        <v>2905</v>
      </c>
      <c r="H347" s="3" t="s">
        <v>2906</v>
      </c>
      <c r="I347" s="3" t="s">
        <v>2907</v>
      </c>
      <c r="J347" s="6"/>
      <c r="K347" s="6"/>
    </row>
    <row r="348" spans="1:11" ht="67.5" customHeight="1" x14ac:dyDescent="0.35">
      <c r="A348" s="7" t="s">
        <v>2895</v>
      </c>
      <c r="B348" s="9" t="s">
        <v>796</v>
      </c>
      <c r="C348" s="7" t="s">
        <v>2908</v>
      </c>
      <c r="D348" s="7" t="s">
        <v>783</v>
      </c>
      <c r="E348" s="7" t="s">
        <v>2909</v>
      </c>
      <c r="F348" s="11" t="s">
        <v>2910</v>
      </c>
      <c r="G348" s="7" t="s">
        <v>2911</v>
      </c>
      <c r="H348" s="7" t="s">
        <v>2912</v>
      </c>
      <c r="I348" s="7" t="s">
        <v>2913</v>
      </c>
      <c r="J348" s="6"/>
      <c r="K348" s="6"/>
    </row>
    <row r="349" spans="1:11" ht="81" customHeight="1" x14ac:dyDescent="0.35">
      <c r="A349" s="3" t="s">
        <v>2895</v>
      </c>
      <c r="B349" s="5" t="s">
        <v>803</v>
      </c>
      <c r="C349" s="3" t="s">
        <v>2914</v>
      </c>
      <c r="D349" s="3" t="s">
        <v>783</v>
      </c>
      <c r="E349" s="11" t="s">
        <v>2915</v>
      </c>
      <c r="F349" s="3" t="s">
        <v>2916</v>
      </c>
      <c r="G349" s="3" t="s">
        <v>2917</v>
      </c>
      <c r="H349" s="3" t="s">
        <v>2918</v>
      </c>
      <c r="I349" s="3" t="s">
        <v>2919</v>
      </c>
      <c r="J349" s="6"/>
      <c r="K349" s="6"/>
    </row>
    <row r="350" spans="1:11" ht="67.5" customHeight="1" x14ac:dyDescent="0.35">
      <c r="A350" s="7" t="s">
        <v>2895</v>
      </c>
      <c r="B350" s="9" t="s">
        <v>810</v>
      </c>
      <c r="C350" s="7" t="s">
        <v>2920</v>
      </c>
      <c r="D350" s="7" t="s">
        <v>783</v>
      </c>
      <c r="E350" s="7" t="s">
        <v>2921</v>
      </c>
      <c r="F350" s="7" t="s">
        <v>2922</v>
      </c>
      <c r="G350" s="7" t="s">
        <v>2923</v>
      </c>
      <c r="H350" s="11" t="s">
        <v>2924</v>
      </c>
      <c r="I350" s="7" t="s">
        <v>2925</v>
      </c>
      <c r="J350" s="6"/>
      <c r="K350" s="6"/>
    </row>
    <row r="351" spans="1:11" ht="81" customHeight="1" x14ac:dyDescent="0.35">
      <c r="A351" s="3" t="s">
        <v>2895</v>
      </c>
      <c r="B351" s="5" t="s">
        <v>817</v>
      </c>
      <c r="C351" s="3" t="s">
        <v>2926</v>
      </c>
      <c r="D351" s="3" t="s">
        <v>783</v>
      </c>
      <c r="E351" s="11" t="s">
        <v>2927</v>
      </c>
      <c r="F351" s="3" t="s">
        <v>2928</v>
      </c>
      <c r="G351" s="3" t="s">
        <v>2929</v>
      </c>
      <c r="H351" s="3" t="s">
        <v>2930</v>
      </c>
      <c r="I351" s="3" t="s">
        <v>2931</v>
      </c>
      <c r="J351" s="6"/>
      <c r="K351" s="6"/>
    </row>
    <row r="352" spans="1:11" ht="94.5" customHeight="1" x14ac:dyDescent="0.35">
      <c r="A352" s="7" t="s">
        <v>2895</v>
      </c>
      <c r="B352" s="9" t="s">
        <v>824</v>
      </c>
      <c r="C352" s="7" t="s">
        <v>2932</v>
      </c>
      <c r="D352" s="7" t="s">
        <v>783</v>
      </c>
      <c r="E352" s="7" t="s">
        <v>2933</v>
      </c>
      <c r="F352" s="7" t="s">
        <v>2934</v>
      </c>
      <c r="G352" s="11" t="s">
        <v>2935</v>
      </c>
      <c r="H352" s="7" t="s">
        <v>2936</v>
      </c>
      <c r="I352" s="7" t="s">
        <v>2937</v>
      </c>
      <c r="J352" s="6"/>
      <c r="K352" s="6"/>
    </row>
    <row r="353" spans="1:11" ht="54" customHeight="1" x14ac:dyDescent="0.35">
      <c r="A353" s="3" t="s">
        <v>2938</v>
      </c>
      <c r="B353" s="5" t="s">
        <v>781</v>
      </c>
      <c r="C353" s="3" t="s">
        <v>2939</v>
      </c>
      <c r="D353" s="3" t="s">
        <v>783</v>
      </c>
      <c r="E353" s="3" t="s">
        <v>2940</v>
      </c>
      <c r="F353" s="3" t="s">
        <v>2941</v>
      </c>
      <c r="G353" s="11" t="s">
        <v>2942</v>
      </c>
      <c r="H353" s="3" t="s">
        <v>2943</v>
      </c>
      <c r="I353" s="3" t="s">
        <v>2944</v>
      </c>
      <c r="J353" s="6"/>
      <c r="K353" s="6"/>
    </row>
    <row r="354" spans="1:11" ht="54" customHeight="1" x14ac:dyDescent="0.35">
      <c r="A354" s="7" t="s">
        <v>2938</v>
      </c>
      <c r="B354" s="9" t="s">
        <v>789</v>
      </c>
      <c r="C354" s="7" t="s">
        <v>2945</v>
      </c>
      <c r="D354" s="7" t="s">
        <v>783</v>
      </c>
      <c r="E354" s="11" t="s">
        <v>2946</v>
      </c>
      <c r="F354" s="7" t="s">
        <v>2947</v>
      </c>
      <c r="G354" s="7" t="s">
        <v>2948</v>
      </c>
      <c r="H354" s="7" t="s">
        <v>2949</v>
      </c>
      <c r="I354" s="7" t="s">
        <v>2950</v>
      </c>
      <c r="J354" s="6"/>
      <c r="K354" s="6"/>
    </row>
    <row r="355" spans="1:11" ht="81" customHeight="1" x14ac:dyDescent="0.35">
      <c r="A355" s="3" t="s">
        <v>2938</v>
      </c>
      <c r="B355" s="5" t="s">
        <v>796</v>
      </c>
      <c r="C355" s="3" t="s">
        <v>2951</v>
      </c>
      <c r="D355" s="3" t="s">
        <v>783</v>
      </c>
      <c r="E355" s="3" t="s">
        <v>2952</v>
      </c>
      <c r="F355" s="3" t="s">
        <v>2953</v>
      </c>
      <c r="G355" s="3" t="s">
        <v>2954</v>
      </c>
      <c r="H355" s="11" t="s">
        <v>2955</v>
      </c>
      <c r="I355" s="3" t="s">
        <v>2956</v>
      </c>
      <c r="J355" s="6"/>
      <c r="K355" s="6"/>
    </row>
    <row r="356" spans="1:11" ht="81" customHeight="1" x14ac:dyDescent="0.35">
      <c r="A356" s="7" t="s">
        <v>2938</v>
      </c>
      <c r="B356" s="9" t="s">
        <v>803</v>
      </c>
      <c r="C356" s="7" t="s">
        <v>2957</v>
      </c>
      <c r="D356" s="7" t="s">
        <v>783</v>
      </c>
      <c r="E356" s="7" t="s">
        <v>2958</v>
      </c>
      <c r="F356" s="11" t="s">
        <v>2959</v>
      </c>
      <c r="G356" s="7" t="s">
        <v>2960</v>
      </c>
      <c r="H356" s="7" t="s">
        <v>2961</v>
      </c>
      <c r="I356" s="7" t="s">
        <v>2962</v>
      </c>
      <c r="J356" s="6"/>
      <c r="K356" s="6"/>
    </row>
    <row r="357" spans="1:11" ht="81" customHeight="1" x14ac:dyDescent="0.35">
      <c r="A357" s="3" t="s">
        <v>2938</v>
      </c>
      <c r="B357" s="5" t="s">
        <v>810</v>
      </c>
      <c r="C357" s="3" t="s">
        <v>2963</v>
      </c>
      <c r="D357" s="3" t="s">
        <v>783</v>
      </c>
      <c r="E357" s="3" t="s">
        <v>2964</v>
      </c>
      <c r="F357" s="3" t="s">
        <v>2965</v>
      </c>
      <c r="G357" s="11" t="s">
        <v>2966</v>
      </c>
      <c r="H357" s="3" t="s">
        <v>2967</v>
      </c>
      <c r="I357" s="3" t="s">
        <v>2968</v>
      </c>
      <c r="J357" s="6"/>
      <c r="K357" s="6"/>
    </row>
    <row r="358" spans="1:11" ht="108" customHeight="1" x14ac:dyDescent="0.35">
      <c r="A358" s="7" t="s">
        <v>2938</v>
      </c>
      <c r="B358" s="9" t="s">
        <v>817</v>
      </c>
      <c r="C358" s="7" t="s">
        <v>2969</v>
      </c>
      <c r="D358" s="7" t="s">
        <v>783</v>
      </c>
      <c r="E358" s="11" t="s">
        <v>2970</v>
      </c>
      <c r="F358" s="7" t="s">
        <v>2971</v>
      </c>
      <c r="G358" s="7" t="s">
        <v>2972</v>
      </c>
      <c r="H358" s="7" t="s">
        <v>2973</v>
      </c>
      <c r="I358" s="7" t="s">
        <v>2974</v>
      </c>
      <c r="J358" s="6"/>
      <c r="K358" s="6"/>
    </row>
    <row r="359" spans="1:11" ht="94.5" customHeight="1" x14ac:dyDescent="0.35">
      <c r="A359" s="3" t="s">
        <v>2938</v>
      </c>
      <c r="B359" s="5" t="s">
        <v>824</v>
      </c>
      <c r="C359" s="3" t="s">
        <v>2975</v>
      </c>
      <c r="D359" s="3" t="s">
        <v>783</v>
      </c>
      <c r="E359" s="3" t="s">
        <v>2976</v>
      </c>
      <c r="F359" s="11" t="s">
        <v>2977</v>
      </c>
      <c r="G359" s="3" t="s">
        <v>2978</v>
      </c>
      <c r="H359" s="3" t="s">
        <v>2979</v>
      </c>
      <c r="I359" s="3" t="s">
        <v>2980</v>
      </c>
      <c r="J359" s="6"/>
      <c r="K359" s="6"/>
    </row>
    <row r="360" spans="1:11" ht="54" customHeight="1" x14ac:dyDescent="0.35">
      <c r="A360" s="7" t="s">
        <v>2981</v>
      </c>
      <c r="B360" s="9" t="s">
        <v>781</v>
      </c>
      <c r="C360" s="7" t="s">
        <v>2982</v>
      </c>
      <c r="D360" s="7" t="s">
        <v>783</v>
      </c>
      <c r="E360" s="7" t="s">
        <v>2983</v>
      </c>
      <c r="F360" s="11" t="s">
        <v>2984</v>
      </c>
      <c r="G360" s="7" t="s">
        <v>2985</v>
      </c>
      <c r="H360" s="7" t="s">
        <v>2986</v>
      </c>
      <c r="I360" s="7" t="s">
        <v>2987</v>
      </c>
      <c r="J360" s="6"/>
      <c r="K360" s="6"/>
    </row>
    <row r="361" spans="1:11" ht="54" customHeight="1" x14ac:dyDescent="0.35">
      <c r="A361" s="3" t="s">
        <v>2981</v>
      </c>
      <c r="B361" s="5" t="s">
        <v>789</v>
      </c>
      <c r="C361" s="3" t="s">
        <v>2988</v>
      </c>
      <c r="D361" s="3" t="s">
        <v>783</v>
      </c>
      <c r="E361" s="3" t="s">
        <v>2989</v>
      </c>
      <c r="F361" s="3" t="s">
        <v>2990</v>
      </c>
      <c r="G361" s="11" t="s">
        <v>2991</v>
      </c>
      <c r="H361" s="3" t="s">
        <v>2992</v>
      </c>
      <c r="I361" s="3" t="s">
        <v>2993</v>
      </c>
      <c r="J361" s="6"/>
      <c r="K361" s="6"/>
    </row>
    <row r="362" spans="1:11" ht="54" customHeight="1" x14ac:dyDescent="0.35">
      <c r="A362" s="7" t="s">
        <v>2981</v>
      </c>
      <c r="B362" s="9" t="s">
        <v>796</v>
      </c>
      <c r="C362" s="7" t="s">
        <v>2994</v>
      </c>
      <c r="D362" s="7" t="s">
        <v>783</v>
      </c>
      <c r="E362" s="7" t="s">
        <v>2995</v>
      </c>
      <c r="F362" s="11" t="s">
        <v>2996</v>
      </c>
      <c r="G362" s="7" t="s">
        <v>2997</v>
      </c>
      <c r="H362" s="7" t="s">
        <v>2998</v>
      </c>
      <c r="I362" s="7" t="s">
        <v>2999</v>
      </c>
      <c r="J362" s="6"/>
      <c r="K362" s="6"/>
    </row>
    <row r="363" spans="1:11" ht="54" customHeight="1" x14ac:dyDescent="0.35">
      <c r="A363" s="3" t="s">
        <v>2981</v>
      </c>
      <c r="B363" s="5" t="s">
        <v>803</v>
      </c>
      <c r="C363" s="3" t="s">
        <v>3000</v>
      </c>
      <c r="D363" s="3" t="s">
        <v>783</v>
      </c>
      <c r="E363" s="3" t="s">
        <v>3001</v>
      </c>
      <c r="F363" s="11" t="s">
        <v>3002</v>
      </c>
      <c r="G363" s="3" t="s">
        <v>3003</v>
      </c>
      <c r="H363" s="3" t="s">
        <v>3004</v>
      </c>
      <c r="I363" s="3" t="s">
        <v>3005</v>
      </c>
      <c r="J363" s="6"/>
      <c r="K363" s="6"/>
    </row>
    <row r="364" spans="1:11" ht="67.5" customHeight="1" x14ac:dyDescent="0.35">
      <c r="A364" s="7" t="s">
        <v>2981</v>
      </c>
      <c r="B364" s="9" t="s">
        <v>810</v>
      </c>
      <c r="C364" s="7" t="s">
        <v>3006</v>
      </c>
      <c r="D364" s="7" t="s">
        <v>783</v>
      </c>
      <c r="E364" s="7" t="s">
        <v>3007</v>
      </c>
      <c r="F364" s="7" t="s">
        <v>3008</v>
      </c>
      <c r="G364" s="11" t="s">
        <v>3009</v>
      </c>
      <c r="H364" s="7" t="s">
        <v>3010</v>
      </c>
      <c r="I364" s="7" t="s">
        <v>3011</v>
      </c>
      <c r="J364" s="6"/>
      <c r="K364" s="6"/>
    </row>
    <row r="365" spans="1:11" ht="54" customHeight="1" x14ac:dyDescent="0.35">
      <c r="A365" s="3" t="s">
        <v>2981</v>
      </c>
      <c r="B365" s="5" t="s">
        <v>817</v>
      </c>
      <c r="C365" s="3" t="s">
        <v>3012</v>
      </c>
      <c r="D365" s="3" t="s">
        <v>783</v>
      </c>
      <c r="E365" s="3" t="s">
        <v>3013</v>
      </c>
      <c r="F365" s="11" t="s">
        <v>3014</v>
      </c>
      <c r="G365" s="3" t="s">
        <v>3015</v>
      </c>
      <c r="H365" s="3" t="s">
        <v>3016</v>
      </c>
      <c r="I365" s="3" t="s">
        <v>3017</v>
      </c>
      <c r="J365" s="6"/>
      <c r="K365" s="6"/>
    </row>
    <row r="366" spans="1:11" ht="67.5" customHeight="1" x14ac:dyDescent="0.35">
      <c r="A366" s="7" t="s">
        <v>2981</v>
      </c>
      <c r="B366" s="9" t="s">
        <v>824</v>
      </c>
      <c r="C366" s="7" t="s">
        <v>3018</v>
      </c>
      <c r="D366" s="7" t="s">
        <v>783</v>
      </c>
      <c r="E366" s="7" t="s">
        <v>3019</v>
      </c>
      <c r="F366" s="11" t="s">
        <v>3020</v>
      </c>
      <c r="G366" s="7" t="s">
        <v>3021</v>
      </c>
      <c r="H366" s="7" t="s">
        <v>3022</v>
      </c>
      <c r="I366" s="7" t="s">
        <v>3023</v>
      </c>
      <c r="J366" s="6"/>
      <c r="K366" s="6"/>
    </row>
    <row r="367" spans="1:11" ht="40.5" customHeight="1" x14ac:dyDescent="0.35">
      <c r="A367" s="3" t="s">
        <v>3024</v>
      </c>
      <c r="B367" s="5" t="s">
        <v>781</v>
      </c>
      <c r="C367" s="3" t="s">
        <v>3025</v>
      </c>
      <c r="D367" s="3" t="s">
        <v>783</v>
      </c>
      <c r="E367" s="3" t="s">
        <v>3026</v>
      </c>
      <c r="F367" s="3" t="s">
        <v>3027</v>
      </c>
      <c r="G367" s="11" t="s">
        <v>3028</v>
      </c>
      <c r="H367" s="3" t="s">
        <v>3029</v>
      </c>
      <c r="I367" s="3" t="s">
        <v>3030</v>
      </c>
      <c r="J367" s="6"/>
      <c r="K367" s="6"/>
    </row>
    <row r="368" spans="1:11" ht="54" customHeight="1" x14ac:dyDescent="0.35">
      <c r="A368" s="7" t="s">
        <v>3024</v>
      </c>
      <c r="B368" s="9" t="s">
        <v>789</v>
      </c>
      <c r="C368" s="7" t="s">
        <v>3031</v>
      </c>
      <c r="D368" s="7" t="s">
        <v>783</v>
      </c>
      <c r="E368" s="7" t="s">
        <v>3032</v>
      </c>
      <c r="F368" s="11" t="s">
        <v>3033</v>
      </c>
      <c r="G368" s="7" t="s">
        <v>3034</v>
      </c>
      <c r="H368" s="7" t="s">
        <v>3035</v>
      </c>
      <c r="I368" s="7" t="s">
        <v>3036</v>
      </c>
      <c r="J368" s="6"/>
      <c r="K368" s="6"/>
    </row>
    <row r="369" spans="1:11" ht="54" customHeight="1" x14ac:dyDescent="0.35">
      <c r="A369" s="3" t="s">
        <v>3024</v>
      </c>
      <c r="B369" s="5" t="s">
        <v>796</v>
      </c>
      <c r="C369" s="3" t="s">
        <v>3037</v>
      </c>
      <c r="D369" s="3" t="s">
        <v>783</v>
      </c>
      <c r="E369" s="3" t="s">
        <v>3038</v>
      </c>
      <c r="F369" s="3" t="s">
        <v>3039</v>
      </c>
      <c r="G369" s="11" t="s">
        <v>3040</v>
      </c>
      <c r="H369" s="3" t="s">
        <v>3041</v>
      </c>
      <c r="I369" s="3" t="s">
        <v>3042</v>
      </c>
      <c r="J369" s="6"/>
      <c r="K369" s="6"/>
    </row>
    <row r="370" spans="1:11" ht="54" customHeight="1" x14ac:dyDescent="0.35">
      <c r="A370" s="7" t="s">
        <v>3024</v>
      </c>
      <c r="B370" s="9" t="s">
        <v>803</v>
      </c>
      <c r="C370" s="7" t="s">
        <v>3043</v>
      </c>
      <c r="D370" s="7" t="s">
        <v>783</v>
      </c>
      <c r="E370" s="7" t="s">
        <v>3044</v>
      </c>
      <c r="F370" s="11" t="s">
        <v>3045</v>
      </c>
      <c r="G370" s="7" t="s">
        <v>3046</v>
      </c>
      <c r="H370" s="7" t="s">
        <v>3047</v>
      </c>
      <c r="I370" s="7" t="s">
        <v>3048</v>
      </c>
      <c r="J370" s="6"/>
      <c r="K370" s="6"/>
    </row>
    <row r="371" spans="1:11" ht="67.5" customHeight="1" x14ac:dyDescent="0.35">
      <c r="A371" s="3" t="s">
        <v>3024</v>
      </c>
      <c r="B371" s="5" t="s">
        <v>810</v>
      </c>
      <c r="C371" s="3" t="s">
        <v>3049</v>
      </c>
      <c r="D371" s="3" t="s">
        <v>783</v>
      </c>
      <c r="E371" s="3" t="s">
        <v>3050</v>
      </c>
      <c r="F371" s="11" t="s">
        <v>3051</v>
      </c>
      <c r="G371" s="3" t="s">
        <v>3052</v>
      </c>
      <c r="H371" s="3" t="s">
        <v>3053</v>
      </c>
      <c r="I371" s="3" t="s">
        <v>3054</v>
      </c>
      <c r="J371" s="6"/>
      <c r="K371" s="6"/>
    </row>
    <row r="372" spans="1:11" ht="67.5" customHeight="1" x14ac:dyDescent="0.35">
      <c r="A372" s="7" t="s">
        <v>3024</v>
      </c>
      <c r="B372" s="9" t="s">
        <v>817</v>
      </c>
      <c r="C372" s="7" t="s">
        <v>3055</v>
      </c>
      <c r="D372" s="7" t="s">
        <v>783</v>
      </c>
      <c r="E372" s="7" t="s">
        <v>3056</v>
      </c>
      <c r="F372" s="11" t="s">
        <v>3057</v>
      </c>
      <c r="G372" s="7" t="s">
        <v>3058</v>
      </c>
      <c r="H372" s="7" t="s">
        <v>3059</v>
      </c>
      <c r="I372" s="7" t="s">
        <v>3060</v>
      </c>
      <c r="J372" s="6"/>
      <c r="K372" s="6"/>
    </row>
    <row r="373" spans="1:11" ht="67.5" customHeight="1" x14ac:dyDescent="0.35">
      <c r="A373" s="3" t="s">
        <v>3024</v>
      </c>
      <c r="B373" s="5" t="s">
        <v>824</v>
      </c>
      <c r="C373" s="3" t="s">
        <v>3061</v>
      </c>
      <c r="D373" s="3" t="s">
        <v>783</v>
      </c>
      <c r="E373" s="3" t="s">
        <v>3062</v>
      </c>
      <c r="F373" s="11" t="s">
        <v>3063</v>
      </c>
      <c r="G373" s="3" t="s">
        <v>3064</v>
      </c>
      <c r="H373" s="3" t="s">
        <v>3065</v>
      </c>
      <c r="I373" s="3" t="s">
        <v>3066</v>
      </c>
      <c r="J373" s="6"/>
      <c r="K373" s="6"/>
    </row>
    <row r="374" spans="1:11" ht="54" customHeight="1" x14ac:dyDescent="0.35">
      <c r="A374" s="7" t="s">
        <v>3067</v>
      </c>
      <c r="B374" s="9" t="s">
        <v>781</v>
      </c>
      <c r="C374" s="7" t="s">
        <v>3068</v>
      </c>
      <c r="D374" s="7" t="s">
        <v>783</v>
      </c>
      <c r="E374" s="7" t="s">
        <v>3069</v>
      </c>
      <c r="F374" s="11" t="s">
        <v>3070</v>
      </c>
      <c r="G374" s="7" t="s">
        <v>3071</v>
      </c>
      <c r="H374" s="7"/>
      <c r="I374" s="7" t="s">
        <v>3072</v>
      </c>
      <c r="J374" s="6"/>
      <c r="K374" s="6"/>
    </row>
    <row r="375" spans="1:11" ht="40.5" customHeight="1" x14ac:dyDescent="0.35">
      <c r="A375" s="3" t="s">
        <v>3067</v>
      </c>
      <c r="B375" s="5" t="s">
        <v>789</v>
      </c>
      <c r="C375" s="3" t="s">
        <v>3073</v>
      </c>
      <c r="D375" s="3" t="s">
        <v>783</v>
      </c>
      <c r="E375" s="3" t="s">
        <v>3074</v>
      </c>
      <c r="F375" s="11" t="s">
        <v>3075</v>
      </c>
      <c r="G375" s="3" t="s">
        <v>3076</v>
      </c>
      <c r="H375" s="3"/>
      <c r="I375" s="3" t="s">
        <v>3077</v>
      </c>
      <c r="J375" s="6"/>
      <c r="K375" s="6"/>
    </row>
    <row r="376" spans="1:11" ht="54" customHeight="1" x14ac:dyDescent="0.35">
      <c r="A376" s="7" t="s">
        <v>3067</v>
      </c>
      <c r="B376" s="9" t="s">
        <v>796</v>
      </c>
      <c r="C376" s="7" t="s">
        <v>3078</v>
      </c>
      <c r="D376" s="7" t="s">
        <v>783</v>
      </c>
      <c r="E376" s="7" t="s">
        <v>3079</v>
      </c>
      <c r="F376" s="7" t="s">
        <v>3080</v>
      </c>
      <c r="G376" s="11" t="s">
        <v>3081</v>
      </c>
      <c r="H376" s="7"/>
      <c r="I376" s="7" t="s">
        <v>3082</v>
      </c>
      <c r="J376" s="6"/>
      <c r="K376" s="6"/>
    </row>
    <row r="377" spans="1:11" ht="40.5" customHeight="1" x14ac:dyDescent="0.35">
      <c r="A377" s="3" t="s">
        <v>3067</v>
      </c>
      <c r="B377" s="5" t="s">
        <v>803</v>
      </c>
      <c r="C377" s="3" t="s">
        <v>3083</v>
      </c>
      <c r="D377" s="3" t="s">
        <v>783</v>
      </c>
      <c r="E377" s="3" t="s">
        <v>3084</v>
      </c>
      <c r="F377" s="11" t="s">
        <v>3085</v>
      </c>
      <c r="G377" s="3" t="s">
        <v>3086</v>
      </c>
      <c r="H377" s="3"/>
      <c r="I377" s="3" t="s">
        <v>3087</v>
      </c>
      <c r="J377" s="6"/>
      <c r="K377" s="6"/>
    </row>
    <row r="378" spans="1:11" ht="40.5" customHeight="1" x14ac:dyDescent="0.35">
      <c r="A378" s="7" t="s">
        <v>3067</v>
      </c>
      <c r="B378" s="9" t="s">
        <v>810</v>
      </c>
      <c r="C378" s="7" t="s">
        <v>3088</v>
      </c>
      <c r="D378" s="7" t="s">
        <v>783</v>
      </c>
      <c r="E378" s="11" t="s">
        <v>3089</v>
      </c>
      <c r="F378" s="7" t="s">
        <v>3090</v>
      </c>
      <c r="G378" s="7" t="s">
        <v>3091</v>
      </c>
      <c r="H378" s="7"/>
      <c r="I378" s="7" t="s">
        <v>3092</v>
      </c>
      <c r="J378" s="6"/>
      <c r="K378" s="6"/>
    </row>
    <row r="379" spans="1:11" ht="67.5" customHeight="1" x14ac:dyDescent="0.35">
      <c r="A379" s="3" t="s">
        <v>3093</v>
      </c>
      <c r="B379" s="5" t="s">
        <v>781</v>
      </c>
      <c r="C379" s="3" t="s">
        <v>3094</v>
      </c>
      <c r="D379" s="3" t="s">
        <v>783</v>
      </c>
      <c r="E379" s="3" t="s">
        <v>3095</v>
      </c>
      <c r="F379" s="11" t="s">
        <v>3096</v>
      </c>
      <c r="G379" s="3" t="s">
        <v>3097</v>
      </c>
      <c r="H379" s="3"/>
      <c r="I379" s="3" t="s">
        <v>3098</v>
      </c>
      <c r="J379" s="6"/>
      <c r="K379" s="6"/>
    </row>
    <row r="380" spans="1:11" ht="40.5" customHeight="1" x14ac:dyDescent="0.35">
      <c r="A380" s="7" t="s">
        <v>3093</v>
      </c>
      <c r="B380" s="9" t="s">
        <v>789</v>
      </c>
      <c r="C380" s="7" t="s">
        <v>3099</v>
      </c>
      <c r="D380" s="7" t="s">
        <v>783</v>
      </c>
      <c r="E380" s="7" t="s">
        <v>3100</v>
      </c>
      <c r="F380" s="11" t="s">
        <v>3101</v>
      </c>
      <c r="G380" s="7" t="s">
        <v>3102</v>
      </c>
      <c r="H380" s="7"/>
      <c r="I380" s="7" t="s">
        <v>3103</v>
      </c>
      <c r="J380" s="6"/>
      <c r="K380" s="6"/>
    </row>
    <row r="381" spans="1:11" ht="54" customHeight="1" x14ac:dyDescent="0.35">
      <c r="A381" s="3" t="s">
        <v>3093</v>
      </c>
      <c r="B381" s="5" t="s">
        <v>796</v>
      </c>
      <c r="C381" s="3" t="s">
        <v>3104</v>
      </c>
      <c r="D381" s="3" t="s">
        <v>783</v>
      </c>
      <c r="E381" s="11" t="s">
        <v>3105</v>
      </c>
      <c r="F381" s="3" t="s">
        <v>3106</v>
      </c>
      <c r="G381" s="3" t="s">
        <v>3107</v>
      </c>
      <c r="H381" s="3"/>
      <c r="I381" s="3" t="s">
        <v>3108</v>
      </c>
      <c r="J381" s="6"/>
      <c r="K381" s="6"/>
    </row>
    <row r="382" spans="1:11" ht="54" customHeight="1" x14ac:dyDescent="0.35">
      <c r="A382" s="7" t="s">
        <v>3093</v>
      </c>
      <c r="B382" s="9" t="s">
        <v>803</v>
      </c>
      <c r="C382" s="7" t="s">
        <v>3109</v>
      </c>
      <c r="D382" s="7" t="s">
        <v>783</v>
      </c>
      <c r="E382" s="7" t="s">
        <v>3110</v>
      </c>
      <c r="F382" s="11" t="s">
        <v>3111</v>
      </c>
      <c r="G382" s="7" t="s">
        <v>3112</v>
      </c>
      <c r="H382" s="7"/>
      <c r="I382" s="7" t="s">
        <v>3113</v>
      </c>
      <c r="J382" s="6"/>
      <c r="K382" s="6"/>
    </row>
    <row r="383" spans="1:11" ht="40.5" customHeight="1" x14ac:dyDescent="0.35">
      <c r="A383" s="3" t="s">
        <v>3093</v>
      </c>
      <c r="B383" s="5" t="s">
        <v>810</v>
      </c>
      <c r="C383" s="3" t="s">
        <v>3114</v>
      </c>
      <c r="D383" s="3" t="s">
        <v>783</v>
      </c>
      <c r="E383" s="11" t="s">
        <v>3115</v>
      </c>
      <c r="F383" s="3" t="s">
        <v>3116</v>
      </c>
      <c r="G383" s="3" t="s">
        <v>3117</v>
      </c>
      <c r="H383" s="3"/>
      <c r="I383" s="3" t="s">
        <v>3118</v>
      </c>
      <c r="J383" s="6"/>
      <c r="K383" s="6"/>
    </row>
    <row r="384" spans="1:11" ht="40.5" customHeight="1" x14ac:dyDescent="0.35">
      <c r="A384" s="7" t="s">
        <v>3119</v>
      </c>
      <c r="B384" s="9" t="s">
        <v>781</v>
      </c>
      <c r="C384" s="7" t="s">
        <v>3120</v>
      </c>
      <c r="D384" s="7" t="s">
        <v>783</v>
      </c>
      <c r="E384" s="7" t="s">
        <v>3121</v>
      </c>
      <c r="F384" s="11" t="s">
        <v>3122</v>
      </c>
      <c r="G384" s="7" t="s">
        <v>3123</v>
      </c>
      <c r="H384" s="7" t="s">
        <v>3124</v>
      </c>
      <c r="I384" s="7" t="s">
        <v>3125</v>
      </c>
      <c r="J384" s="6"/>
      <c r="K384" s="6"/>
    </row>
    <row r="385" spans="1:11" ht="54" customHeight="1" x14ac:dyDescent="0.35">
      <c r="A385" s="3" t="s">
        <v>3119</v>
      </c>
      <c r="B385" s="5" t="s">
        <v>789</v>
      </c>
      <c r="C385" s="3" t="s">
        <v>3126</v>
      </c>
      <c r="D385" s="3" t="s">
        <v>783</v>
      </c>
      <c r="E385" s="3" t="s">
        <v>3127</v>
      </c>
      <c r="F385" s="11" t="s">
        <v>3128</v>
      </c>
      <c r="G385" s="3" t="s">
        <v>3129</v>
      </c>
      <c r="H385" s="3" t="s">
        <v>3130</v>
      </c>
      <c r="I385" s="3" t="s">
        <v>3131</v>
      </c>
      <c r="J385" s="6"/>
      <c r="K385" s="6"/>
    </row>
    <row r="386" spans="1:11" ht="54" customHeight="1" x14ac:dyDescent="0.35">
      <c r="A386" s="7" t="s">
        <v>3119</v>
      </c>
      <c r="B386" s="9" t="s">
        <v>796</v>
      </c>
      <c r="C386" s="7" t="s">
        <v>3132</v>
      </c>
      <c r="D386" s="7" t="s">
        <v>783</v>
      </c>
      <c r="E386" s="7" t="s">
        <v>3133</v>
      </c>
      <c r="F386" s="7" t="s">
        <v>3134</v>
      </c>
      <c r="G386" s="11" t="s">
        <v>3135</v>
      </c>
      <c r="H386" s="7" t="s">
        <v>3136</v>
      </c>
      <c r="I386" s="7" t="s">
        <v>3137</v>
      </c>
      <c r="J386" s="6"/>
      <c r="K386" s="6"/>
    </row>
    <row r="387" spans="1:11" ht="67.5" customHeight="1" x14ac:dyDescent="0.35">
      <c r="A387" s="3" t="s">
        <v>3119</v>
      </c>
      <c r="B387" s="5" t="s">
        <v>803</v>
      </c>
      <c r="C387" s="3" t="s">
        <v>3138</v>
      </c>
      <c r="D387" s="3" t="s">
        <v>783</v>
      </c>
      <c r="E387" s="3" t="s">
        <v>3139</v>
      </c>
      <c r="F387" s="11" t="s">
        <v>3140</v>
      </c>
      <c r="G387" s="3" t="s">
        <v>3141</v>
      </c>
      <c r="H387" s="3" t="s">
        <v>3142</v>
      </c>
      <c r="I387" s="3" t="s">
        <v>3143</v>
      </c>
      <c r="J387" s="6"/>
      <c r="K387" s="6"/>
    </row>
    <row r="388" spans="1:11" ht="54" customHeight="1" x14ac:dyDescent="0.35">
      <c r="A388" s="7" t="s">
        <v>3119</v>
      </c>
      <c r="B388" s="9" t="s">
        <v>810</v>
      </c>
      <c r="C388" s="7" t="s">
        <v>3144</v>
      </c>
      <c r="D388" s="7" t="s">
        <v>783</v>
      </c>
      <c r="E388" s="7" t="s">
        <v>3145</v>
      </c>
      <c r="F388" s="11" t="s">
        <v>3146</v>
      </c>
      <c r="G388" s="7" t="s">
        <v>3147</v>
      </c>
      <c r="H388" s="7" t="s">
        <v>3148</v>
      </c>
      <c r="I388" s="7" t="s">
        <v>3149</v>
      </c>
      <c r="J388" s="6"/>
      <c r="K388" s="6"/>
    </row>
    <row r="389" spans="1:11" ht="54" customHeight="1" x14ac:dyDescent="0.35">
      <c r="A389" s="3" t="s">
        <v>3119</v>
      </c>
      <c r="B389" s="5" t="s">
        <v>817</v>
      </c>
      <c r="C389" s="3" t="s">
        <v>3150</v>
      </c>
      <c r="D389" s="3" t="s">
        <v>783</v>
      </c>
      <c r="E389" s="3" t="s">
        <v>3151</v>
      </c>
      <c r="F389" s="11" t="s">
        <v>3152</v>
      </c>
      <c r="G389" s="3" t="s">
        <v>3153</v>
      </c>
      <c r="H389" s="3" t="s">
        <v>3154</v>
      </c>
      <c r="I389" s="3" t="s">
        <v>3155</v>
      </c>
      <c r="J389" s="6"/>
      <c r="K389" s="6"/>
    </row>
    <row r="390" spans="1:11" ht="67.5" customHeight="1" x14ac:dyDescent="0.35">
      <c r="A390" s="7" t="s">
        <v>3119</v>
      </c>
      <c r="B390" s="9" t="s">
        <v>824</v>
      </c>
      <c r="C390" s="7" t="s">
        <v>3156</v>
      </c>
      <c r="D390" s="7" t="s">
        <v>783</v>
      </c>
      <c r="E390" s="7" t="s">
        <v>3157</v>
      </c>
      <c r="F390" s="11" t="s">
        <v>3158</v>
      </c>
      <c r="G390" s="7" t="s">
        <v>3159</v>
      </c>
      <c r="H390" s="7" t="s">
        <v>3160</v>
      </c>
      <c r="I390" s="7" t="s">
        <v>3161</v>
      </c>
      <c r="J390" s="6"/>
      <c r="K390" s="6"/>
    </row>
    <row r="391" spans="1:11" ht="40.5" customHeight="1" x14ac:dyDescent="0.35">
      <c r="A391" s="3" t="s">
        <v>3162</v>
      </c>
      <c r="B391" s="5" t="s">
        <v>781</v>
      </c>
      <c r="C391" s="3" t="s">
        <v>3163</v>
      </c>
      <c r="D391" s="3" t="s">
        <v>783</v>
      </c>
      <c r="E391" s="3" t="s">
        <v>3164</v>
      </c>
      <c r="F391" s="3" t="s">
        <v>3165</v>
      </c>
      <c r="G391" s="11" t="s">
        <v>3166</v>
      </c>
      <c r="H391" s="3" t="s">
        <v>3167</v>
      </c>
      <c r="I391" s="3" t="s">
        <v>3168</v>
      </c>
      <c r="J391" s="6"/>
      <c r="K391" s="6"/>
    </row>
    <row r="392" spans="1:11" ht="54" customHeight="1" x14ac:dyDescent="0.35">
      <c r="A392" s="7" t="s">
        <v>3162</v>
      </c>
      <c r="B392" s="9" t="s">
        <v>789</v>
      </c>
      <c r="C392" s="7" t="s">
        <v>3169</v>
      </c>
      <c r="D392" s="7" t="s">
        <v>783</v>
      </c>
      <c r="E392" s="7" t="s">
        <v>3170</v>
      </c>
      <c r="F392" s="11" t="s">
        <v>3171</v>
      </c>
      <c r="G392" s="7" t="s">
        <v>3172</v>
      </c>
      <c r="H392" s="7" t="s">
        <v>3173</v>
      </c>
      <c r="I392" s="7" t="s">
        <v>3174</v>
      </c>
      <c r="J392" s="6"/>
      <c r="K392" s="6"/>
    </row>
    <row r="393" spans="1:11" ht="67.5" customHeight="1" x14ac:dyDescent="0.35">
      <c r="A393" s="3" t="s">
        <v>3162</v>
      </c>
      <c r="B393" s="5" t="s">
        <v>796</v>
      </c>
      <c r="C393" s="3" t="s">
        <v>3175</v>
      </c>
      <c r="D393" s="3" t="s">
        <v>783</v>
      </c>
      <c r="E393" s="3" t="s">
        <v>3176</v>
      </c>
      <c r="F393" s="11" t="s">
        <v>3177</v>
      </c>
      <c r="G393" s="3" t="s">
        <v>3178</v>
      </c>
      <c r="H393" s="3" t="s">
        <v>3179</v>
      </c>
      <c r="I393" s="3" t="s">
        <v>3180</v>
      </c>
      <c r="J393" s="6"/>
      <c r="K393" s="6"/>
    </row>
    <row r="394" spans="1:11" ht="67.5" customHeight="1" x14ac:dyDescent="0.35">
      <c r="A394" s="7" t="s">
        <v>3162</v>
      </c>
      <c r="B394" s="9" t="s">
        <v>803</v>
      </c>
      <c r="C394" s="7" t="s">
        <v>3181</v>
      </c>
      <c r="D394" s="7" t="s">
        <v>783</v>
      </c>
      <c r="E394" s="7" t="s">
        <v>3182</v>
      </c>
      <c r="F394" s="11" t="s">
        <v>3183</v>
      </c>
      <c r="G394" s="7" t="s">
        <v>3184</v>
      </c>
      <c r="H394" s="7" t="s">
        <v>3185</v>
      </c>
      <c r="I394" s="7" t="s">
        <v>3186</v>
      </c>
      <c r="J394" s="6"/>
      <c r="K394" s="6"/>
    </row>
    <row r="395" spans="1:11" ht="67.5" customHeight="1" x14ac:dyDescent="0.35">
      <c r="A395" s="3" t="s">
        <v>3162</v>
      </c>
      <c r="B395" s="5" t="s">
        <v>810</v>
      </c>
      <c r="C395" s="3" t="s">
        <v>3187</v>
      </c>
      <c r="D395" s="3" t="s">
        <v>783</v>
      </c>
      <c r="E395" s="3" t="s">
        <v>3188</v>
      </c>
      <c r="F395" s="11" t="s">
        <v>3189</v>
      </c>
      <c r="G395" s="3" t="s">
        <v>3190</v>
      </c>
      <c r="H395" s="3" t="s">
        <v>3191</v>
      </c>
      <c r="I395" s="3" t="s">
        <v>3192</v>
      </c>
      <c r="J395" s="6"/>
      <c r="K395" s="6"/>
    </row>
    <row r="396" spans="1:11" ht="67.5" customHeight="1" x14ac:dyDescent="0.35">
      <c r="A396" s="7" t="s">
        <v>3162</v>
      </c>
      <c r="B396" s="9" t="s">
        <v>817</v>
      </c>
      <c r="C396" s="7" t="s">
        <v>3193</v>
      </c>
      <c r="D396" s="7" t="s">
        <v>783</v>
      </c>
      <c r="E396" s="7" t="s">
        <v>3194</v>
      </c>
      <c r="F396" s="11" t="s">
        <v>3195</v>
      </c>
      <c r="G396" s="7" t="s">
        <v>3196</v>
      </c>
      <c r="H396" s="7" t="s">
        <v>3197</v>
      </c>
      <c r="I396" s="7" t="s">
        <v>3198</v>
      </c>
      <c r="J396" s="6"/>
      <c r="K396" s="6"/>
    </row>
    <row r="397" spans="1:11" ht="54" customHeight="1" x14ac:dyDescent="0.35">
      <c r="A397" s="3" t="s">
        <v>3162</v>
      </c>
      <c r="B397" s="5" t="s">
        <v>824</v>
      </c>
      <c r="C397" s="3" t="s">
        <v>3199</v>
      </c>
      <c r="D397" s="3" t="s">
        <v>783</v>
      </c>
      <c r="E397" s="3" t="s">
        <v>3200</v>
      </c>
      <c r="F397" s="11" t="s">
        <v>3201</v>
      </c>
      <c r="G397" s="3" t="s">
        <v>3202</v>
      </c>
      <c r="H397" s="3" t="s">
        <v>3203</v>
      </c>
      <c r="I397" s="3" t="s">
        <v>3204</v>
      </c>
      <c r="J397" s="6"/>
      <c r="K397" s="6"/>
    </row>
    <row r="398" spans="1:11" ht="54" customHeight="1" x14ac:dyDescent="0.35">
      <c r="A398" s="7" t="s">
        <v>3205</v>
      </c>
      <c r="B398" s="9" t="s">
        <v>781</v>
      </c>
      <c r="C398" s="7" t="s">
        <v>3206</v>
      </c>
      <c r="D398" s="7" t="s">
        <v>783</v>
      </c>
      <c r="E398" s="7" t="s">
        <v>3207</v>
      </c>
      <c r="F398" s="7" t="s">
        <v>3208</v>
      </c>
      <c r="G398" s="11" t="s">
        <v>3209</v>
      </c>
      <c r="H398" s="7" t="s">
        <v>3210</v>
      </c>
      <c r="I398" s="7" t="s">
        <v>3211</v>
      </c>
      <c r="J398" s="6"/>
      <c r="K398" s="6"/>
    </row>
    <row r="399" spans="1:11" ht="54" customHeight="1" x14ac:dyDescent="0.35">
      <c r="A399" s="3" t="s">
        <v>3205</v>
      </c>
      <c r="B399" s="5" t="s">
        <v>789</v>
      </c>
      <c r="C399" s="3" t="s">
        <v>3212</v>
      </c>
      <c r="D399" s="3" t="s">
        <v>783</v>
      </c>
      <c r="E399" s="3" t="s">
        <v>3213</v>
      </c>
      <c r="F399" s="11" t="s">
        <v>3214</v>
      </c>
      <c r="G399" s="3" t="s">
        <v>3215</v>
      </c>
      <c r="H399" s="3" t="s">
        <v>3216</v>
      </c>
      <c r="I399" s="3" t="s">
        <v>3217</v>
      </c>
      <c r="J399" s="6"/>
      <c r="K399" s="6"/>
    </row>
    <row r="400" spans="1:11" ht="67.5" customHeight="1" x14ac:dyDescent="0.35">
      <c r="A400" s="7" t="s">
        <v>3205</v>
      </c>
      <c r="B400" s="9" t="s">
        <v>796</v>
      </c>
      <c r="C400" s="7" t="s">
        <v>3218</v>
      </c>
      <c r="D400" s="7" t="s">
        <v>783</v>
      </c>
      <c r="E400" s="7" t="s">
        <v>3219</v>
      </c>
      <c r="F400" s="7" t="s">
        <v>3220</v>
      </c>
      <c r="G400" s="11" t="s">
        <v>3221</v>
      </c>
      <c r="H400" s="7" t="s">
        <v>3222</v>
      </c>
      <c r="I400" s="7" t="s">
        <v>3223</v>
      </c>
      <c r="J400" s="6"/>
      <c r="K400" s="6"/>
    </row>
    <row r="401" spans="1:11" ht="54" customHeight="1" x14ac:dyDescent="0.35">
      <c r="A401" s="3" t="s">
        <v>3205</v>
      </c>
      <c r="B401" s="5" t="s">
        <v>803</v>
      </c>
      <c r="C401" s="3" t="s">
        <v>3224</v>
      </c>
      <c r="D401" s="3" t="s">
        <v>783</v>
      </c>
      <c r="E401" s="3" t="s">
        <v>3225</v>
      </c>
      <c r="F401" s="11" t="s">
        <v>3226</v>
      </c>
      <c r="G401" s="3" t="s">
        <v>3227</v>
      </c>
      <c r="H401" s="3" t="s">
        <v>3228</v>
      </c>
      <c r="I401" s="3" t="s">
        <v>3229</v>
      </c>
      <c r="J401" s="6"/>
      <c r="K401" s="6"/>
    </row>
    <row r="402" spans="1:11" ht="67.5" customHeight="1" x14ac:dyDescent="0.35">
      <c r="A402" s="7" t="s">
        <v>3205</v>
      </c>
      <c r="B402" s="9" t="s">
        <v>810</v>
      </c>
      <c r="C402" s="7" t="s">
        <v>3230</v>
      </c>
      <c r="D402" s="7" t="s">
        <v>783</v>
      </c>
      <c r="E402" s="7" t="s">
        <v>3231</v>
      </c>
      <c r="F402" s="11" t="s">
        <v>3232</v>
      </c>
      <c r="G402" s="7" t="s">
        <v>3233</v>
      </c>
      <c r="H402" s="7" t="s">
        <v>3234</v>
      </c>
      <c r="I402" s="7" t="s">
        <v>3235</v>
      </c>
      <c r="J402" s="6"/>
      <c r="K402" s="6"/>
    </row>
    <row r="403" spans="1:11" ht="67.5" customHeight="1" x14ac:dyDescent="0.35">
      <c r="A403" s="3" t="s">
        <v>3205</v>
      </c>
      <c r="B403" s="5" t="s">
        <v>817</v>
      </c>
      <c r="C403" s="3" t="s">
        <v>3236</v>
      </c>
      <c r="D403" s="3" t="s">
        <v>783</v>
      </c>
      <c r="E403" s="3" t="s">
        <v>3237</v>
      </c>
      <c r="F403" s="11" t="s">
        <v>3238</v>
      </c>
      <c r="G403" s="3" t="s">
        <v>3239</v>
      </c>
      <c r="H403" s="3" t="s">
        <v>3240</v>
      </c>
      <c r="I403" s="3" t="s">
        <v>3241</v>
      </c>
      <c r="J403" s="6"/>
      <c r="K403" s="6"/>
    </row>
    <row r="404" spans="1:11" ht="81" customHeight="1" x14ac:dyDescent="0.35">
      <c r="A404" s="7" t="s">
        <v>3205</v>
      </c>
      <c r="B404" s="9" t="s">
        <v>824</v>
      </c>
      <c r="C404" s="7" t="s">
        <v>3242</v>
      </c>
      <c r="D404" s="7" t="s">
        <v>783</v>
      </c>
      <c r="E404" s="7" t="s">
        <v>3243</v>
      </c>
      <c r="F404" s="11" t="s">
        <v>3244</v>
      </c>
      <c r="G404" s="7" t="s">
        <v>3245</v>
      </c>
      <c r="H404" s="7" t="s">
        <v>3246</v>
      </c>
      <c r="I404" s="7" t="s">
        <v>3247</v>
      </c>
      <c r="J404" s="6"/>
      <c r="K404" s="6"/>
    </row>
    <row r="405" spans="1:11" ht="40.5" customHeight="1" x14ac:dyDescent="0.35">
      <c r="A405" s="3" t="s">
        <v>3248</v>
      </c>
      <c r="B405" s="5" t="s">
        <v>781</v>
      </c>
      <c r="C405" s="3" t="s">
        <v>3249</v>
      </c>
      <c r="D405" s="3" t="s">
        <v>783</v>
      </c>
      <c r="E405" s="11" t="s">
        <v>3250</v>
      </c>
      <c r="F405" s="3" t="s">
        <v>3251</v>
      </c>
      <c r="G405" s="3" t="s">
        <v>3252</v>
      </c>
      <c r="H405" s="3"/>
      <c r="I405" s="3" t="s">
        <v>3253</v>
      </c>
      <c r="J405" s="6"/>
      <c r="K405" s="6"/>
    </row>
    <row r="406" spans="1:11" ht="40.5" customHeight="1" x14ac:dyDescent="0.35">
      <c r="A406" s="7" t="s">
        <v>3248</v>
      </c>
      <c r="B406" s="9" t="s">
        <v>789</v>
      </c>
      <c r="C406" s="7" t="s">
        <v>3254</v>
      </c>
      <c r="D406" s="7" t="s">
        <v>783</v>
      </c>
      <c r="E406" s="7" t="s">
        <v>3255</v>
      </c>
      <c r="F406" s="11" t="s">
        <v>3256</v>
      </c>
      <c r="G406" s="7" t="s">
        <v>3257</v>
      </c>
      <c r="H406" s="7"/>
      <c r="I406" s="7" t="s">
        <v>3258</v>
      </c>
      <c r="J406" s="6"/>
      <c r="K406" s="6"/>
    </row>
    <row r="407" spans="1:11" ht="40.5" customHeight="1" x14ac:dyDescent="0.35">
      <c r="A407" s="3" t="s">
        <v>3248</v>
      </c>
      <c r="B407" s="5" t="s">
        <v>796</v>
      </c>
      <c r="C407" s="3" t="s">
        <v>3259</v>
      </c>
      <c r="D407" s="3" t="s">
        <v>783</v>
      </c>
      <c r="E407" s="3" t="s">
        <v>3260</v>
      </c>
      <c r="F407" s="11" t="s">
        <v>3261</v>
      </c>
      <c r="G407" s="3" t="s">
        <v>3262</v>
      </c>
      <c r="H407" s="3"/>
      <c r="I407" s="3" t="s">
        <v>3263</v>
      </c>
      <c r="J407" s="6"/>
      <c r="K407" s="6"/>
    </row>
    <row r="408" spans="1:11" ht="40.5" customHeight="1" x14ac:dyDescent="0.35">
      <c r="A408" s="7" t="s">
        <v>3248</v>
      </c>
      <c r="B408" s="9" t="s">
        <v>803</v>
      </c>
      <c r="C408" s="7" t="s">
        <v>3264</v>
      </c>
      <c r="D408" s="7" t="s">
        <v>783</v>
      </c>
      <c r="E408" s="11" t="s">
        <v>3265</v>
      </c>
      <c r="F408" s="7" t="s">
        <v>3266</v>
      </c>
      <c r="G408" s="7" t="s">
        <v>3267</v>
      </c>
      <c r="H408" s="7"/>
      <c r="I408" s="7" t="s">
        <v>3268</v>
      </c>
      <c r="J408" s="6"/>
      <c r="K408" s="6"/>
    </row>
    <row r="409" spans="1:11" ht="54" customHeight="1" x14ac:dyDescent="0.35">
      <c r="A409" s="3" t="s">
        <v>3248</v>
      </c>
      <c r="B409" s="5" t="s">
        <v>810</v>
      </c>
      <c r="C409" s="3" t="s">
        <v>3269</v>
      </c>
      <c r="D409" s="3" t="s">
        <v>783</v>
      </c>
      <c r="E409" s="11" t="s">
        <v>3270</v>
      </c>
      <c r="F409" s="3" t="s">
        <v>3271</v>
      </c>
      <c r="G409" s="3" t="s">
        <v>3272</v>
      </c>
      <c r="H409" s="3"/>
      <c r="I409" s="3" t="s">
        <v>3273</v>
      </c>
      <c r="J409" s="6"/>
      <c r="K409" s="6"/>
    </row>
    <row r="410" spans="1:11" ht="54" customHeight="1" x14ac:dyDescent="0.35">
      <c r="A410" s="7" t="s">
        <v>3274</v>
      </c>
      <c r="B410" s="9" t="s">
        <v>781</v>
      </c>
      <c r="C410" s="7" t="s">
        <v>3275</v>
      </c>
      <c r="D410" s="7" t="s">
        <v>783</v>
      </c>
      <c r="E410" s="7" t="s">
        <v>3276</v>
      </c>
      <c r="F410" s="11" t="s">
        <v>3277</v>
      </c>
      <c r="G410" s="7" t="s">
        <v>3278</v>
      </c>
      <c r="H410" s="7" t="s">
        <v>3279</v>
      </c>
      <c r="I410" s="7" t="s">
        <v>3280</v>
      </c>
      <c r="J410" s="6"/>
      <c r="K410" s="6"/>
    </row>
    <row r="411" spans="1:11" ht="40.5" customHeight="1" x14ac:dyDescent="0.35">
      <c r="A411" s="3" t="s">
        <v>3274</v>
      </c>
      <c r="B411" s="5" t="s">
        <v>789</v>
      </c>
      <c r="C411" s="3" t="s">
        <v>3281</v>
      </c>
      <c r="D411" s="3" t="s">
        <v>783</v>
      </c>
      <c r="E411" s="3" t="s">
        <v>3282</v>
      </c>
      <c r="F411" s="3" t="s">
        <v>3283</v>
      </c>
      <c r="G411" s="11" t="s">
        <v>3284</v>
      </c>
      <c r="H411" s="3" t="s">
        <v>3285</v>
      </c>
      <c r="I411" s="3" t="s">
        <v>3286</v>
      </c>
      <c r="J411" s="6"/>
      <c r="K411" s="6"/>
    </row>
    <row r="412" spans="1:11" ht="54" customHeight="1" x14ac:dyDescent="0.35">
      <c r="A412" s="7" t="s">
        <v>3274</v>
      </c>
      <c r="B412" s="9" t="s">
        <v>796</v>
      </c>
      <c r="C412" s="7" t="s">
        <v>3287</v>
      </c>
      <c r="D412" s="7" t="s">
        <v>783</v>
      </c>
      <c r="E412" s="7" t="s">
        <v>3288</v>
      </c>
      <c r="F412" s="11" t="s">
        <v>3289</v>
      </c>
      <c r="G412" s="7" t="s">
        <v>3290</v>
      </c>
      <c r="H412" s="7" t="s">
        <v>3291</v>
      </c>
      <c r="I412" s="7" t="s">
        <v>3292</v>
      </c>
      <c r="J412" s="6"/>
      <c r="K412" s="6"/>
    </row>
    <row r="413" spans="1:11" ht="67.5" customHeight="1" x14ac:dyDescent="0.35">
      <c r="A413" s="3" t="s">
        <v>3274</v>
      </c>
      <c r="B413" s="5" t="s">
        <v>803</v>
      </c>
      <c r="C413" s="3" t="s">
        <v>3293</v>
      </c>
      <c r="D413" s="3" t="s">
        <v>783</v>
      </c>
      <c r="E413" s="3" t="s">
        <v>3294</v>
      </c>
      <c r="F413" s="11" t="s">
        <v>3295</v>
      </c>
      <c r="G413" s="3" t="s">
        <v>3296</v>
      </c>
      <c r="H413" s="3" t="s">
        <v>3297</v>
      </c>
      <c r="I413" s="3" t="s">
        <v>3298</v>
      </c>
      <c r="J413" s="6"/>
      <c r="K413" s="6"/>
    </row>
    <row r="414" spans="1:11" ht="81" customHeight="1" x14ac:dyDescent="0.35">
      <c r="A414" s="7" t="s">
        <v>3274</v>
      </c>
      <c r="B414" s="9" t="s">
        <v>810</v>
      </c>
      <c r="C414" s="7" t="s">
        <v>3299</v>
      </c>
      <c r="D414" s="7" t="s">
        <v>783</v>
      </c>
      <c r="E414" s="7" t="s">
        <v>3300</v>
      </c>
      <c r="F414" s="11" t="s">
        <v>3301</v>
      </c>
      <c r="G414" s="7" t="s">
        <v>3302</v>
      </c>
      <c r="H414" s="7" t="s">
        <v>3303</v>
      </c>
      <c r="I414" s="7" t="s">
        <v>3304</v>
      </c>
      <c r="J414" s="6"/>
      <c r="K414" s="6"/>
    </row>
    <row r="415" spans="1:11" ht="54" customHeight="1" x14ac:dyDescent="0.35">
      <c r="A415" s="3" t="s">
        <v>3274</v>
      </c>
      <c r="B415" s="5" t="s">
        <v>817</v>
      </c>
      <c r="C415" s="3" t="s">
        <v>3305</v>
      </c>
      <c r="D415" s="3" t="s">
        <v>783</v>
      </c>
      <c r="E415" s="11" t="s">
        <v>3306</v>
      </c>
      <c r="F415" s="3" t="s">
        <v>3307</v>
      </c>
      <c r="G415" s="3" t="s">
        <v>3308</v>
      </c>
      <c r="H415" s="3" t="s">
        <v>3309</v>
      </c>
      <c r="I415" s="3" t="s">
        <v>3310</v>
      </c>
      <c r="J415" s="6"/>
      <c r="K415" s="6"/>
    </row>
    <row r="416" spans="1:11" ht="67.5" customHeight="1" x14ac:dyDescent="0.35">
      <c r="A416" s="7" t="s">
        <v>3274</v>
      </c>
      <c r="B416" s="9" t="s">
        <v>824</v>
      </c>
      <c r="C416" s="7" t="s">
        <v>3311</v>
      </c>
      <c r="D416" s="7" t="s">
        <v>783</v>
      </c>
      <c r="E416" s="11" t="s">
        <v>3312</v>
      </c>
      <c r="F416" s="7" t="s">
        <v>3313</v>
      </c>
      <c r="G416" s="7" t="s">
        <v>3314</v>
      </c>
      <c r="H416" s="7" t="s">
        <v>3315</v>
      </c>
      <c r="I416" s="7" t="s">
        <v>3316</v>
      </c>
      <c r="J416" s="6"/>
      <c r="K416" s="6"/>
    </row>
    <row r="417" spans="1:11" ht="54" customHeight="1" x14ac:dyDescent="0.35">
      <c r="A417" s="3" t="s">
        <v>3317</v>
      </c>
      <c r="B417" s="5" t="s">
        <v>781</v>
      </c>
      <c r="C417" s="3" t="s">
        <v>3318</v>
      </c>
      <c r="D417" s="3" t="s">
        <v>783</v>
      </c>
      <c r="E417" s="3" t="s">
        <v>3319</v>
      </c>
      <c r="F417" s="11" t="s">
        <v>3320</v>
      </c>
      <c r="G417" s="3" t="s">
        <v>3321</v>
      </c>
      <c r="H417" s="3" t="s">
        <v>3322</v>
      </c>
      <c r="I417" s="3" t="s">
        <v>3323</v>
      </c>
      <c r="J417" s="6"/>
      <c r="K417" s="6"/>
    </row>
    <row r="418" spans="1:11" ht="40.5" customHeight="1" x14ac:dyDescent="0.35">
      <c r="A418" s="7" t="s">
        <v>3317</v>
      </c>
      <c r="B418" s="9" t="s">
        <v>789</v>
      </c>
      <c r="C418" s="7" t="s">
        <v>3324</v>
      </c>
      <c r="D418" s="7" t="s">
        <v>783</v>
      </c>
      <c r="E418" s="7" t="s">
        <v>3325</v>
      </c>
      <c r="F418" s="7" t="s">
        <v>3326</v>
      </c>
      <c r="G418" s="11" t="s">
        <v>3327</v>
      </c>
      <c r="H418" s="7" t="s">
        <v>3328</v>
      </c>
      <c r="I418" s="7" t="s">
        <v>3329</v>
      </c>
      <c r="J418" s="6"/>
      <c r="K418" s="6"/>
    </row>
    <row r="419" spans="1:11" ht="67.5" customHeight="1" x14ac:dyDescent="0.35">
      <c r="A419" s="3" t="s">
        <v>3317</v>
      </c>
      <c r="B419" s="5" t="s">
        <v>796</v>
      </c>
      <c r="C419" s="3" t="s">
        <v>3330</v>
      </c>
      <c r="D419" s="3" t="s">
        <v>783</v>
      </c>
      <c r="E419" s="3" t="s">
        <v>3331</v>
      </c>
      <c r="F419" s="11" t="s">
        <v>3332</v>
      </c>
      <c r="G419" s="3" t="s">
        <v>3333</v>
      </c>
      <c r="H419" s="3" t="s">
        <v>3334</v>
      </c>
      <c r="I419" s="3" t="s">
        <v>3335</v>
      </c>
      <c r="J419" s="6"/>
      <c r="K419" s="6"/>
    </row>
    <row r="420" spans="1:11" ht="67.5" customHeight="1" x14ac:dyDescent="0.35">
      <c r="A420" s="7" t="s">
        <v>3317</v>
      </c>
      <c r="B420" s="9" t="s">
        <v>803</v>
      </c>
      <c r="C420" s="7" t="s">
        <v>3336</v>
      </c>
      <c r="D420" s="7" t="s">
        <v>783</v>
      </c>
      <c r="E420" s="7" t="s">
        <v>3337</v>
      </c>
      <c r="F420" s="11" t="s">
        <v>3338</v>
      </c>
      <c r="G420" s="7" t="s">
        <v>3339</v>
      </c>
      <c r="H420" s="7" t="s">
        <v>3340</v>
      </c>
      <c r="I420" s="7" t="s">
        <v>3341</v>
      </c>
      <c r="J420" s="6"/>
      <c r="K420" s="6"/>
    </row>
    <row r="421" spans="1:11" ht="67.5" customHeight="1" x14ac:dyDescent="0.35">
      <c r="A421" s="3" t="s">
        <v>3317</v>
      </c>
      <c r="B421" s="5" t="s">
        <v>810</v>
      </c>
      <c r="C421" s="3" t="s">
        <v>3342</v>
      </c>
      <c r="D421" s="3" t="s">
        <v>783</v>
      </c>
      <c r="E421" s="3" t="s">
        <v>3343</v>
      </c>
      <c r="F421" s="11" t="s">
        <v>3344</v>
      </c>
      <c r="G421" s="3" t="s">
        <v>3345</v>
      </c>
      <c r="H421" s="3" t="s">
        <v>3346</v>
      </c>
      <c r="I421" s="3" t="s">
        <v>3347</v>
      </c>
      <c r="J421" s="6"/>
      <c r="K421" s="6"/>
    </row>
    <row r="422" spans="1:11" ht="67.5" customHeight="1" x14ac:dyDescent="0.35">
      <c r="A422" s="7" t="s">
        <v>3317</v>
      </c>
      <c r="B422" s="9" t="s">
        <v>817</v>
      </c>
      <c r="C422" s="7" t="s">
        <v>3348</v>
      </c>
      <c r="D422" s="7" t="s">
        <v>783</v>
      </c>
      <c r="E422" s="7" t="s">
        <v>3349</v>
      </c>
      <c r="F422" s="11" t="s">
        <v>3350</v>
      </c>
      <c r="G422" s="7" t="s">
        <v>3351</v>
      </c>
      <c r="H422" s="7" t="s">
        <v>3352</v>
      </c>
      <c r="I422" s="7" t="s">
        <v>3353</v>
      </c>
      <c r="J422" s="6"/>
      <c r="K422" s="6"/>
    </row>
    <row r="423" spans="1:11" ht="81" customHeight="1" x14ac:dyDescent="0.35">
      <c r="A423" s="3" t="s">
        <v>3317</v>
      </c>
      <c r="B423" s="5" t="s">
        <v>824</v>
      </c>
      <c r="C423" s="3" t="s">
        <v>3354</v>
      </c>
      <c r="D423" s="3" t="s">
        <v>783</v>
      </c>
      <c r="E423" s="3" t="s">
        <v>3355</v>
      </c>
      <c r="F423" s="11" t="s">
        <v>3356</v>
      </c>
      <c r="G423" s="3" t="s">
        <v>3357</v>
      </c>
      <c r="H423" s="3" t="s">
        <v>3358</v>
      </c>
      <c r="I423" s="3" t="s">
        <v>3359</v>
      </c>
      <c r="J423" s="6"/>
      <c r="K423" s="6"/>
    </row>
    <row r="424" spans="1:11" ht="54" customHeight="1" x14ac:dyDescent="0.35">
      <c r="A424" s="7" t="s">
        <v>3360</v>
      </c>
      <c r="B424" s="9" t="s">
        <v>781</v>
      </c>
      <c r="C424" s="7" t="s">
        <v>3361</v>
      </c>
      <c r="D424" s="7" t="s">
        <v>783</v>
      </c>
      <c r="E424" s="7" t="s">
        <v>3362</v>
      </c>
      <c r="F424" s="11" t="s">
        <v>3363</v>
      </c>
      <c r="G424" s="7" t="s">
        <v>3364</v>
      </c>
      <c r="H424" s="7" t="s">
        <v>3365</v>
      </c>
      <c r="I424" s="7" t="s">
        <v>3366</v>
      </c>
      <c r="J424" s="6"/>
      <c r="K424" s="6"/>
    </row>
    <row r="425" spans="1:11" ht="54" customHeight="1" x14ac:dyDescent="0.35">
      <c r="A425" s="3" t="s">
        <v>3360</v>
      </c>
      <c r="B425" s="5" t="s">
        <v>789</v>
      </c>
      <c r="C425" s="3" t="s">
        <v>3367</v>
      </c>
      <c r="D425" s="3" t="s">
        <v>783</v>
      </c>
      <c r="E425" s="3" t="s">
        <v>3368</v>
      </c>
      <c r="F425" s="11" t="s">
        <v>3369</v>
      </c>
      <c r="G425" s="3" t="s">
        <v>3370</v>
      </c>
      <c r="H425" s="3" t="s">
        <v>3371</v>
      </c>
      <c r="I425" s="3" t="s">
        <v>3372</v>
      </c>
      <c r="J425" s="6"/>
      <c r="K425" s="6"/>
    </row>
    <row r="426" spans="1:11" ht="67.5" customHeight="1" x14ac:dyDescent="0.35">
      <c r="A426" s="7" t="s">
        <v>3360</v>
      </c>
      <c r="B426" s="9" t="s">
        <v>796</v>
      </c>
      <c r="C426" s="7" t="s">
        <v>3373</v>
      </c>
      <c r="D426" s="7" t="s">
        <v>783</v>
      </c>
      <c r="E426" s="7" t="s">
        <v>3374</v>
      </c>
      <c r="F426" s="11" t="s">
        <v>3375</v>
      </c>
      <c r="G426" s="7" t="s">
        <v>3376</v>
      </c>
      <c r="H426" s="7" t="s">
        <v>3377</v>
      </c>
      <c r="I426" s="7" t="s">
        <v>3378</v>
      </c>
      <c r="J426" s="6"/>
      <c r="K426" s="6"/>
    </row>
    <row r="427" spans="1:11" ht="54" customHeight="1" x14ac:dyDescent="0.35">
      <c r="A427" s="3" t="s">
        <v>3360</v>
      </c>
      <c r="B427" s="5" t="s">
        <v>803</v>
      </c>
      <c r="C427" s="3" t="s">
        <v>3379</v>
      </c>
      <c r="D427" s="3" t="s">
        <v>783</v>
      </c>
      <c r="E427" s="3" t="s">
        <v>3380</v>
      </c>
      <c r="F427" s="11" t="s">
        <v>3381</v>
      </c>
      <c r="G427" s="3" t="s">
        <v>3382</v>
      </c>
      <c r="H427" s="3" t="s">
        <v>3383</v>
      </c>
      <c r="I427" s="3" t="s">
        <v>3384</v>
      </c>
      <c r="J427" s="6"/>
      <c r="K427" s="6"/>
    </row>
    <row r="428" spans="1:11" ht="67.5" customHeight="1" x14ac:dyDescent="0.35">
      <c r="A428" s="7" t="s">
        <v>3360</v>
      </c>
      <c r="B428" s="9" t="s">
        <v>810</v>
      </c>
      <c r="C428" s="7" t="s">
        <v>3385</v>
      </c>
      <c r="D428" s="7" t="s">
        <v>783</v>
      </c>
      <c r="E428" s="7" t="s">
        <v>3386</v>
      </c>
      <c r="F428" s="11" t="s">
        <v>3387</v>
      </c>
      <c r="G428" s="7" t="s">
        <v>3388</v>
      </c>
      <c r="H428" s="7" t="s">
        <v>3389</v>
      </c>
      <c r="I428" s="7" t="s">
        <v>3390</v>
      </c>
      <c r="J428" s="6"/>
      <c r="K428" s="6"/>
    </row>
    <row r="429" spans="1:11" ht="81" customHeight="1" x14ac:dyDescent="0.35">
      <c r="A429" s="3" t="s">
        <v>3360</v>
      </c>
      <c r="B429" s="5" t="s">
        <v>817</v>
      </c>
      <c r="C429" s="3" t="s">
        <v>3391</v>
      </c>
      <c r="D429" s="3" t="s">
        <v>783</v>
      </c>
      <c r="E429" s="3" t="s">
        <v>3392</v>
      </c>
      <c r="F429" s="11" t="s">
        <v>3393</v>
      </c>
      <c r="G429" s="3" t="s">
        <v>3394</v>
      </c>
      <c r="H429" s="3" t="s">
        <v>3395</v>
      </c>
      <c r="I429" s="3" t="s">
        <v>3396</v>
      </c>
      <c r="J429" s="6"/>
      <c r="K429" s="6"/>
    </row>
    <row r="430" spans="1:11" ht="81" customHeight="1" x14ac:dyDescent="0.35">
      <c r="A430" s="7" t="s">
        <v>3360</v>
      </c>
      <c r="B430" s="9" t="s">
        <v>824</v>
      </c>
      <c r="C430" s="7" t="s">
        <v>3397</v>
      </c>
      <c r="D430" s="7" t="s">
        <v>783</v>
      </c>
      <c r="E430" s="7" t="s">
        <v>3398</v>
      </c>
      <c r="F430" s="11" t="s">
        <v>3399</v>
      </c>
      <c r="G430" s="7" t="s">
        <v>3400</v>
      </c>
      <c r="H430" s="7" t="s">
        <v>3401</v>
      </c>
      <c r="I430" s="7" t="s">
        <v>3402</v>
      </c>
      <c r="J430" s="6"/>
      <c r="K430" s="6"/>
    </row>
    <row r="431" spans="1:11" ht="54" customHeight="1" x14ac:dyDescent="0.35">
      <c r="A431" s="3" t="s">
        <v>3403</v>
      </c>
      <c r="B431" s="5" t="s">
        <v>781</v>
      </c>
      <c r="C431" s="3" t="s">
        <v>3404</v>
      </c>
      <c r="D431" s="3" t="s">
        <v>783</v>
      </c>
      <c r="E431" s="3" t="s">
        <v>3405</v>
      </c>
      <c r="F431" s="11" t="s">
        <v>3406</v>
      </c>
      <c r="G431" s="3" t="s">
        <v>3407</v>
      </c>
      <c r="H431" s="3"/>
      <c r="I431" s="3" t="s">
        <v>3408</v>
      </c>
      <c r="J431" s="6"/>
      <c r="K431" s="6"/>
    </row>
    <row r="432" spans="1:11" ht="40.5" customHeight="1" x14ac:dyDescent="0.35">
      <c r="A432" s="7" t="s">
        <v>3403</v>
      </c>
      <c r="B432" s="9" t="s">
        <v>789</v>
      </c>
      <c r="C432" s="7" t="s">
        <v>3409</v>
      </c>
      <c r="D432" s="7" t="s">
        <v>783</v>
      </c>
      <c r="E432" s="11" t="s">
        <v>3410</v>
      </c>
      <c r="F432" s="7" t="s">
        <v>3411</v>
      </c>
      <c r="G432" s="7" t="s">
        <v>3412</v>
      </c>
      <c r="H432" s="7"/>
      <c r="I432" s="7" t="s">
        <v>3413</v>
      </c>
      <c r="J432" s="6"/>
      <c r="K432" s="6"/>
    </row>
    <row r="433" spans="1:11" ht="40.5" customHeight="1" x14ac:dyDescent="0.35">
      <c r="A433" s="3" t="s">
        <v>3403</v>
      </c>
      <c r="B433" s="5" t="s">
        <v>796</v>
      </c>
      <c r="C433" s="3" t="s">
        <v>3414</v>
      </c>
      <c r="D433" s="3" t="s">
        <v>783</v>
      </c>
      <c r="E433" s="3" t="s">
        <v>3415</v>
      </c>
      <c r="F433" s="11" t="s">
        <v>3416</v>
      </c>
      <c r="G433" s="3" t="s">
        <v>3417</v>
      </c>
      <c r="H433" s="3"/>
      <c r="I433" s="3" t="s">
        <v>3418</v>
      </c>
      <c r="J433" s="6"/>
      <c r="K433" s="6"/>
    </row>
    <row r="434" spans="1:11" ht="40.5" customHeight="1" x14ac:dyDescent="0.35">
      <c r="A434" s="7" t="s">
        <v>3403</v>
      </c>
      <c r="B434" s="9" t="s">
        <v>803</v>
      </c>
      <c r="C434" s="7" t="s">
        <v>3419</v>
      </c>
      <c r="D434" s="7" t="s">
        <v>783</v>
      </c>
      <c r="E434" s="11" t="s">
        <v>3420</v>
      </c>
      <c r="F434" s="7" t="s">
        <v>3421</v>
      </c>
      <c r="G434" s="7" t="s">
        <v>3422</v>
      </c>
      <c r="H434" s="7"/>
      <c r="I434" s="7" t="s">
        <v>3423</v>
      </c>
      <c r="J434" s="6"/>
      <c r="K434" s="6"/>
    </row>
    <row r="435" spans="1:11" ht="40.5" customHeight="1" x14ac:dyDescent="0.35">
      <c r="A435" s="3" t="s">
        <v>3403</v>
      </c>
      <c r="B435" s="5" t="s">
        <v>810</v>
      </c>
      <c r="C435" s="3" t="s">
        <v>3424</v>
      </c>
      <c r="D435" s="3" t="s">
        <v>783</v>
      </c>
      <c r="E435" s="11" t="s">
        <v>3425</v>
      </c>
      <c r="F435" s="3" t="s">
        <v>3426</v>
      </c>
      <c r="G435" s="3" t="s">
        <v>3427</v>
      </c>
      <c r="H435" s="3"/>
      <c r="I435" s="3" t="s">
        <v>3428</v>
      </c>
      <c r="J435" s="6"/>
      <c r="K435" s="6"/>
    </row>
    <row r="436" spans="1:11" ht="54" customHeight="1" x14ac:dyDescent="0.35">
      <c r="A436" s="7" t="s">
        <v>3429</v>
      </c>
      <c r="B436" s="9" t="s">
        <v>781</v>
      </c>
      <c r="C436" s="7" t="s">
        <v>3430</v>
      </c>
      <c r="D436" s="7" t="s">
        <v>783</v>
      </c>
      <c r="E436" s="7" t="s">
        <v>3431</v>
      </c>
      <c r="F436" s="11" t="s">
        <v>3432</v>
      </c>
      <c r="G436" s="7" t="s">
        <v>3433</v>
      </c>
      <c r="H436" s="7" t="s">
        <v>3434</v>
      </c>
      <c r="I436" s="7" t="s">
        <v>3435</v>
      </c>
      <c r="J436" s="6"/>
      <c r="K436" s="6"/>
    </row>
    <row r="437" spans="1:11" ht="54" customHeight="1" x14ac:dyDescent="0.35">
      <c r="A437" s="3" t="s">
        <v>3429</v>
      </c>
      <c r="B437" s="5" t="s">
        <v>789</v>
      </c>
      <c r="C437" s="3" t="s">
        <v>3436</v>
      </c>
      <c r="D437" s="3" t="s">
        <v>783</v>
      </c>
      <c r="E437" s="3" t="s">
        <v>3437</v>
      </c>
      <c r="F437" s="11" t="s">
        <v>3438</v>
      </c>
      <c r="G437" s="3" t="s">
        <v>3439</v>
      </c>
      <c r="H437" s="3" t="s">
        <v>3440</v>
      </c>
      <c r="I437" s="3" t="s">
        <v>3441</v>
      </c>
      <c r="J437" s="6"/>
      <c r="K437" s="6"/>
    </row>
    <row r="438" spans="1:11" ht="94.5" customHeight="1" x14ac:dyDescent="0.35">
      <c r="A438" s="7" t="s">
        <v>3429</v>
      </c>
      <c r="B438" s="9" t="s">
        <v>796</v>
      </c>
      <c r="C438" s="7" t="s">
        <v>3442</v>
      </c>
      <c r="D438" s="7" t="s">
        <v>783</v>
      </c>
      <c r="E438" s="7" t="s">
        <v>3443</v>
      </c>
      <c r="F438" s="11" t="s">
        <v>3444</v>
      </c>
      <c r="G438" s="7" t="s">
        <v>3445</v>
      </c>
      <c r="H438" s="7" t="s">
        <v>3446</v>
      </c>
      <c r="I438" s="7" t="s">
        <v>3447</v>
      </c>
      <c r="J438" s="6"/>
      <c r="K438" s="6"/>
    </row>
    <row r="439" spans="1:11" ht="81" customHeight="1" x14ac:dyDescent="0.35">
      <c r="A439" s="3" t="s">
        <v>3429</v>
      </c>
      <c r="B439" s="5" t="s">
        <v>803</v>
      </c>
      <c r="C439" s="3" t="s">
        <v>3448</v>
      </c>
      <c r="D439" s="3" t="s">
        <v>783</v>
      </c>
      <c r="E439" s="3" t="s">
        <v>3449</v>
      </c>
      <c r="F439" s="11" t="s">
        <v>3450</v>
      </c>
      <c r="G439" s="3" t="s">
        <v>3451</v>
      </c>
      <c r="H439" s="3" t="s">
        <v>3452</v>
      </c>
      <c r="I439" s="3" t="s">
        <v>3453</v>
      </c>
      <c r="J439" s="6"/>
      <c r="K439" s="6"/>
    </row>
    <row r="440" spans="1:11" ht="81" customHeight="1" x14ac:dyDescent="0.35">
      <c r="A440" s="7" t="s">
        <v>3429</v>
      </c>
      <c r="B440" s="9" t="s">
        <v>810</v>
      </c>
      <c r="C440" s="7" t="s">
        <v>3454</v>
      </c>
      <c r="D440" s="7" t="s">
        <v>783</v>
      </c>
      <c r="E440" s="7" t="s">
        <v>3455</v>
      </c>
      <c r="F440" s="11" t="s">
        <v>3456</v>
      </c>
      <c r="G440" s="7" t="s">
        <v>3457</v>
      </c>
      <c r="H440" s="7" t="s">
        <v>3458</v>
      </c>
      <c r="I440" s="7" t="s">
        <v>3459</v>
      </c>
      <c r="J440" s="6"/>
      <c r="K440" s="6"/>
    </row>
    <row r="441" spans="1:11" ht="81" customHeight="1" x14ac:dyDescent="0.35">
      <c r="A441" s="3" t="s">
        <v>3429</v>
      </c>
      <c r="B441" s="5" t="s">
        <v>817</v>
      </c>
      <c r="C441" s="3" t="s">
        <v>3460</v>
      </c>
      <c r="D441" s="3" t="s">
        <v>783</v>
      </c>
      <c r="E441" s="3" t="s">
        <v>3461</v>
      </c>
      <c r="F441" s="11" t="s">
        <v>3462</v>
      </c>
      <c r="G441" s="3" t="s">
        <v>3463</v>
      </c>
      <c r="H441" s="3" t="s">
        <v>3464</v>
      </c>
      <c r="I441" s="3" t="s">
        <v>3465</v>
      </c>
      <c r="J441" s="6"/>
      <c r="K441" s="6"/>
    </row>
    <row r="442" spans="1:11" ht="94.5" customHeight="1" x14ac:dyDescent="0.35">
      <c r="A442" s="7" t="s">
        <v>3429</v>
      </c>
      <c r="B442" s="9" t="s">
        <v>824</v>
      </c>
      <c r="C442" s="7" t="s">
        <v>3466</v>
      </c>
      <c r="D442" s="7" t="s">
        <v>783</v>
      </c>
      <c r="E442" s="7" t="s">
        <v>3467</v>
      </c>
      <c r="F442" s="11" t="s">
        <v>3468</v>
      </c>
      <c r="G442" s="7" t="s">
        <v>3469</v>
      </c>
      <c r="H442" s="7" t="s">
        <v>3470</v>
      </c>
      <c r="I442" s="7" t="s">
        <v>3471</v>
      </c>
      <c r="J442" s="6"/>
      <c r="K442" s="6"/>
    </row>
    <row r="443" spans="1:11" ht="40.5" customHeight="1" x14ac:dyDescent="0.35">
      <c r="A443" s="3" t="s">
        <v>3472</v>
      </c>
      <c r="B443" s="5" t="s">
        <v>781</v>
      </c>
      <c r="C443" s="3" t="s">
        <v>3473</v>
      </c>
      <c r="D443" s="3" t="s">
        <v>783</v>
      </c>
      <c r="E443" s="3" t="s">
        <v>3474</v>
      </c>
      <c r="F443" s="11" t="s">
        <v>3475</v>
      </c>
      <c r="G443" s="3" t="s">
        <v>3476</v>
      </c>
      <c r="H443" s="3"/>
      <c r="I443" s="3" t="s">
        <v>3477</v>
      </c>
      <c r="J443" s="6"/>
      <c r="K443" s="6"/>
    </row>
    <row r="444" spans="1:11" ht="40.5" customHeight="1" x14ac:dyDescent="0.35">
      <c r="A444" s="7" t="s">
        <v>3472</v>
      </c>
      <c r="B444" s="9" t="s">
        <v>789</v>
      </c>
      <c r="C444" s="7" t="s">
        <v>3478</v>
      </c>
      <c r="D444" s="7" t="s">
        <v>783</v>
      </c>
      <c r="E444" s="7" t="s">
        <v>3479</v>
      </c>
      <c r="F444" s="11" t="s">
        <v>3480</v>
      </c>
      <c r="G444" s="7" t="s">
        <v>3481</v>
      </c>
      <c r="H444" s="7"/>
      <c r="I444" s="7" t="s">
        <v>3482</v>
      </c>
      <c r="J444" s="6"/>
      <c r="K444" s="6"/>
    </row>
    <row r="445" spans="1:11" ht="40.5" customHeight="1" x14ac:dyDescent="0.35">
      <c r="A445" s="3" t="s">
        <v>3472</v>
      </c>
      <c r="B445" s="5" t="s">
        <v>796</v>
      </c>
      <c r="C445" s="3" t="s">
        <v>3483</v>
      </c>
      <c r="D445" s="3" t="s">
        <v>783</v>
      </c>
      <c r="E445" s="3" t="s">
        <v>3484</v>
      </c>
      <c r="F445" s="11" t="s">
        <v>3485</v>
      </c>
      <c r="G445" s="3" t="s">
        <v>3486</v>
      </c>
      <c r="H445" s="3"/>
      <c r="I445" s="3" t="s">
        <v>3487</v>
      </c>
      <c r="J445" s="6"/>
      <c r="K445" s="6"/>
    </row>
    <row r="446" spans="1:11" ht="40.5" customHeight="1" x14ac:dyDescent="0.35">
      <c r="A446" s="7" t="s">
        <v>3472</v>
      </c>
      <c r="B446" s="9" t="s">
        <v>803</v>
      </c>
      <c r="C446" s="7" t="s">
        <v>3488</v>
      </c>
      <c r="D446" s="7" t="s">
        <v>783</v>
      </c>
      <c r="E446" s="7" t="s">
        <v>3489</v>
      </c>
      <c r="F446" s="11" t="s">
        <v>3490</v>
      </c>
      <c r="G446" s="7" t="s">
        <v>3491</v>
      </c>
      <c r="H446" s="7"/>
      <c r="I446" s="7" t="s">
        <v>3492</v>
      </c>
      <c r="J446" s="6"/>
      <c r="K446" s="6"/>
    </row>
    <row r="447" spans="1:11" ht="40.5" customHeight="1" x14ac:dyDescent="0.35">
      <c r="A447" s="3" t="s">
        <v>3472</v>
      </c>
      <c r="B447" s="5" t="s">
        <v>810</v>
      </c>
      <c r="C447" s="3" t="s">
        <v>3493</v>
      </c>
      <c r="D447" s="3" t="s">
        <v>783</v>
      </c>
      <c r="E447" s="3" t="s">
        <v>3494</v>
      </c>
      <c r="F447" s="11" t="s">
        <v>3495</v>
      </c>
      <c r="G447" s="3" t="s">
        <v>3496</v>
      </c>
      <c r="H447" s="3"/>
      <c r="I447" s="3" t="s">
        <v>3497</v>
      </c>
      <c r="J447" s="6"/>
      <c r="K447" s="6"/>
    </row>
    <row r="448" spans="1:11" ht="54" customHeight="1" x14ac:dyDescent="0.35">
      <c r="A448" s="7" t="s">
        <v>3498</v>
      </c>
      <c r="B448" s="9" t="s">
        <v>781</v>
      </c>
      <c r="C448" s="7" t="s">
        <v>3499</v>
      </c>
      <c r="D448" s="7" t="s">
        <v>783</v>
      </c>
      <c r="E448" s="7" t="s">
        <v>3500</v>
      </c>
      <c r="F448" s="11" t="s">
        <v>3501</v>
      </c>
      <c r="G448" s="7" t="s">
        <v>3502</v>
      </c>
      <c r="H448" s="7"/>
      <c r="I448" s="7" t="s">
        <v>3503</v>
      </c>
      <c r="J448" s="6"/>
      <c r="K448" s="6"/>
    </row>
    <row r="449" spans="1:11" ht="54" customHeight="1" x14ac:dyDescent="0.35">
      <c r="A449" s="3" t="s">
        <v>3498</v>
      </c>
      <c r="B449" s="5" t="s">
        <v>789</v>
      </c>
      <c r="C449" s="3" t="s">
        <v>3504</v>
      </c>
      <c r="D449" s="3" t="s">
        <v>783</v>
      </c>
      <c r="E449" s="11" t="s">
        <v>3505</v>
      </c>
      <c r="F449" s="3" t="s">
        <v>3506</v>
      </c>
      <c r="G449" s="3" t="s">
        <v>3507</v>
      </c>
      <c r="H449" s="3"/>
      <c r="I449" s="3" t="s">
        <v>3508</v>
      </c>
      <c r="J449" s="6"/>
      <c r="K449" s="6"/>
    </row>
    <row r="450" spans="1:11" ht="54" customHeight="1" x14ac:dyDescent="0.35">
      <c r="A450" s="7" t="s">
        <v>3498</v>
      </c>
      <c r="B450" s="9" t="s">
        <v>796</v>
      </c>
      <c r="C450" s="7" t="s">
        <v>3509</v>
      </c>
      <c r="D450" s="7" t="s">
        <v>783</v>
      </c>
      <c r="E450" s="11" t="s">
        <v>3510</v>
      </c>
      <c r="F450" s="7" t="s">
        <v>3511</v>
      </c>
      <c r="G450" s="7" t="s">
        <v>3512</v>
      </c>
      <c r="H450" s="7"/>
      <c r="I450" s="7" t="s">
        <v>3513</v>
      </c>
      <c r="J450" s="6"/>
      <c r="K450" s="6"/>
    </row>
    <row r="451" spans="1:11" ht="54" customHeight="1" x14ac:dyDescent="0.35">
      <c r="A451" s="3" t="s">
        <v>3498</v>
      </c>
      <c r="B451" s="5" t="s">
        <v>803</v>
      </c>
      <c r="C451" s="3" t="s">
        <v>3514</v>
      </c>
      <c r="D451" s="3" t="s">
        <v>783</v>
      </c>
      <c r="E451" s="3" t="s">
        <v>3515</v>
      </c>
      <c r="F451" s="11" t="s">
        <v>3516</v>
      </c>
      <c r="G451" s="3" t="s">
        <v>3517</v>
      </c>
      <c r="H451" s="3"/>
      <c r="I451" s="3" t="s">
        <v>3518</v>
      </c>
      <c r="J451" s="6"/>
      <c r="K451" s="6"/>
    </row>
    <row r="452" spans="1:11" ht="54" customHeight="1" x14ac:dyDescent="0.35">
      <c r="A452" s="7" t="s">
        <v>3498</v>
      </c>
      <c r="B452" s="9" t="s">
        <v>810</v>
      </c>
      <c r="C452" s="7" t="s">
        <v>3519</v>
      </c>
      <c r="D452" s="7" t="s">
        <v>783</v>
      </c>
      <c r="E452" s="7" t="s">
        <v>3520</v>
      </c>
      <c r="F452" s="11" t="s">
        <v>3521</v>
      </c>
      <c r="G452" s="7" t="s">
        <v>3522</v>
      </c>
      <c r="H452" s="7"/>
      <c r="I452" s="7" t="s">
        <v>3523</v>
      </c>
      <c r="J452" s="6"/>
      <c r="K452" s="6"/>
    </row>
    <row r="453" spans="1:11" ht="40.5" customHeight="1" x14ac:dyDescent="0.35">
      <c r="A453" s="3" t="s">
        <v>3524</v>
      </c>
      <c r="B453" s="5" t="s">
        <v>781</v>
      </c>
      <c r="C453" s="3" t="s">
        <v>3525</v>
      </c>
      <c r="D453" s="3" t="s">
        <v>783</v>
      </c>
      <c r="E453" s="3" t="s">
        <v>3526</v>
      </c>
      <c r="F453" s="3" t="s">
        <v>3527</v>
      </c>
      <c r="G453" s="11" t="s">
        <v>3528</v>
      </c>
      <c r="H453" s="3" t="s">
        <v>3529</v>
      </c>
      <c r="I453" s="3" t="s">
        <v>3530</v>
      </c>
      <c r="J453" s="6"/>
      <c r="K453" s="6"/>
    </row>
    <row r="454" spans="1:11" ht="54" customHeight="1" x14ac:dyDescent="0.35">
      <c r="A454" s="7" t="s">
        <v>3524</v>
      </c>
      <c r="B454" s="9" t="s">
        <v>789</v>
      </c>
      <c r="C454" s="7" t="s">
        <v>3531</v>
      </c>
      <c r="D454" s="7" t="s">
        <v>783</v>
      </c>
      <c r="E454" s="7" t="s">
        <v>3532</v>
      </c>
      <c r="F454" s="7" t="s">
        <v>3533</v>
      </c>
      <c r="G454" s="11" t="s">
        <v>3534</v>
      </c>
      <c r="H454" s="7" t="s">
        <v>3535</v>
      </c>
      <c r="I454" s="7" t="s">
        <v>3536</v>
      </c>
      <c r="J454" s="6"/>
      <c r="K454" s="6"/>
    </row>
    <row r="455" spans="1:11" ht="67.5" customHeight="1" x14ac:dyDescent="0.35">
      <c r="A455" s="3" t="s">
        <v>3524</v>
      </c>
      <c r="B455" s="5" t="s">
        <v>796</v>
      </c>
      <c r="C455" s="3" t="s">
        <v>3537</v>
      </c>
      <c r="D455" s="3" t="s">
        <v>783</v>
      </c>
      <c r="E455" s="3" t="s">
        <v>3538</v>
      </c>
      <c r="F455" s="11" t="s">
        <v>3539</v>
      </c>
      <c r="G455" s="3" t="s">
        <v>3540</v>
      </c>
      <c r="H455" s="3" t="s">
        <v>3541</v>
      </c>
      <c r="I455" s="3" t="s">
        <v>3542</v>
      </c>
      <c r="J455" s="6"/>
      <c r="K455" s="6"/>
    </row>
    <row r="456" spans="1:11" ht="67.5" customHeight="1" x14ac:dyDescent="0.35">
      <c r="A456" s="7" t="s">
        <v>3524</v>
      </c>
      <c r="B456" s="9" t="s">
        <v>803</v>
      </c>
      <c r="C456" s="7" t="s">
        <v>3543</v>
      </c>
      <c r="D456" s="7" t="s">
        <v>783</v>
      </c>
      <c r="E456" s="7" t="s">
        <v>3544</v>
      </c>
      <c r="F456" s="7" t="s">
        <v>3545</v>
      </c>
      <c r="G456" s="11" t="s">
        <v>3546</v>
      </c>
      <c r="H456" s="7" t="s">
        <v>3547</v>
      </c>
      <c r="I456" s="7" t="s">
        <v>3548</v>
      </c>
      <c r="J456" s="6"/>
      <c r="K456" s="6"/>
    </row>
    <row r="457" spans="1:11" ht="67.5" customHeight="1" x14ac:dyDescent="0.35">
      <c r="A457" s="3" t="s">
        <v>3524</v>
      </c>
      <c r="B457" s="5" t="s">
        <v>810</v>
      </c>
      <c r="C457" s="3" t="s">
        <v>3549</v>
      </c>
      <c r="D457" s="3" t="s">
        <v>783</v>
      </c>
      <c r="E457" s="3" t="s">
        <v>3550</v>
      </c>
      <c r="F457" s="3" t="s">
        <v>3551</v>
      </c>
      <c r="G457" s="11" t="s">
        <v>3552</v>
      </c>
      <c r="H457" s="3" t="s">
        <v>3553</v>
      </c>
      <c r="I457" s="3" t="s">
        <v>3554</v>
      </c>
      <c r="J457" s="6"/>
      <c r="K457" s="6"/>
    </row>
    <row r="458" spans="1:11" ht="81" customHeight="1" x14ac:dyDescent="0.35">
      <c r="A458" s="7" t="s">
        <v>3524</v>
      </c>
      <c r="B458" s="9" t="s">
        <v>817</v>
      </c>
      <c r="C458" s="7" t="s">
        <v>3555</v>
      </c>
      <c r="D458" s="7" t="s">
        <v>783</v>
      </c>
      <c r="E458" s="7" t="s">
        <v>3556</v>
      </c>
      <c r="F458" s="11" t="s">
        <v>3557</v>
      </c>
      <c r="G458" s="7" t="s">
        <v>3558</v>
      </c>
      <c r="H458" s="7" t="s">
        <v>3559</v>
      </c>
      <c r="I458" s="7" t="s">
        <v>3560</v>
      </c>
      <c r="J458" s="6"/>
      <c r="K458" s="6"/>
    </row>
    <row r="459" spans="1:11" ht="67.5" customHeight="1" x14ac:dyDescent="0.35">
      <c r="A459" s="3" t="s">
        <v>3524</v>
      </c>
      <c r="B459" s="5" t="s">
        <v>824</v>
      </c>
      <c r="C459" s="3" t="s">
        <v>3561</v>
      </c>
      <c r="D459" s="3" t="s">
        <v>783</v>
      </c>
      <c r="E459" s="3" t="s">
        <v>3562</v>
      </c>
      <c r="F459" s="3" t="s">
        <v>3563</v>
      </c>
      <c r="G459" s="11" t="s">
        <v>3564</v>
      </c>
      <c r="H459" s="3" t="s">
        <v>3565</v>
      </c>
      <c r="I459" s="3" t="s">
        <v>3566</v>
      </c>
      <c r="J459" s="6"/>
      <c r="K459" s="6"/>
    </row>
    <row r="460" spans="1:11" ht="54" customHeight="1" x14ac:dyDescent="0.35">
      <c r="A460" s="7" t="s">
        <v>3567</v>
      </c>
      <c r="B460" s="9" t="s">
        <v>781</v>
      </c>
      <c r="C460" s="7" t="s">
        <v>3568</v>
      </c>
      <c r="D460" s="7" t="s">
        <v>783</v>
      </c>
      <c r="E460" s="7" t="s">
        <v>3569</v>
      </c>
      <c r="F460" s="11" t="s">
        <v>3570</v>
      </c>
      <c r="G460" s="7" t="s">
        <v>3571</v>
      </c>
      <c r="H460" s="7" t="s">
        <v>3572</v>
      </c>
      <c r="I460" s="7" t="s">
        <v>3573</v>
      </c>
      <c r="J460" s="6"/>
      <c r="K460" s="6"/>
    </row>
    <row r="461" spans="1:11" ht="54" customHeight="1" x14ac:dyDescent="0.35">
      <c r="A461" s="3" t="s">
        <v>3567</v>
      </c>
      <c r="B461" s="5" t="s">
        <v>789</v>
      </c>
      <c r="C461" s="3" t="s">
        <v>3574</v>
      </c>
      <c r="D461" s="3" t="s">
        <v>783</v>
      </c>
      <c r="E461" s="3" t="s">
        <v>3575</v>
      </c>
      <c r="F461" s="3" t="s">
        <v>3576</v>
      </c>
      <c r="G461" s="11" t="s">
        <v>3577</v>
      </c>
      <c r="H461" s="3" t="s">
        <v>3578</v>
      </c>
      <c r="I461" s="3" t="s">
        <v>3579</v>
      </c>
      <c r="J461" s="6"/>
      <c r="K461" s="6"/>
    </row>
    <row r="462" spans="1:11" ht="54" customHeight="1" x14ac:dyDescent="0.35">
      <c r="A462" s="7" t="s">
        <v>3567</v>
      </c>
      <c r="B462" s="9" t="s">
        <v>796</v>
      </c>
      <c r="C462" s="7" t="s">
        <v>3580</v>
      </c>
      <c r="D462" s="7" t="s">
        <v>783</v>
      </c>
      <c r="E462" s="7" t="s">
        <v>3581</v>
      </c>
      <c r="F462" s="7" t="s">
        <v>3582</v>
      </c>
      <c r="G462" s="11" t="s">
        <v>3583</v>
      </c>
      <c r="H462" s="7" t="s">
        <v>3584</v>
      </c>
      <c r="I462" s="7" t="s">
        <v>3585</v>
      </c>
      <c r="J462" s="6"/>
      <c r="K462" s="6"/>
    </row>
    <row r="463" spans="1:11" ht="54" customHeight="1" x14ac:dyDescent="0.35">
      <c r="A463" s="3" t="s">
        <v>3567</v>
      </c>
      <c r="B463" s="5" t="s">
        <v>803</v>
      </c>
      <c r="C463" s="3" t="s">
        <v>3586</v>
      </c>
      <c r="D463" s="3" t="s">
        <v>783</v>
      </c>
      <c r="E463" s="3" t="s">
        <v>3587</v>
      </c>
      <c r="F463" s="11" t="s">
        <v>3588</v>
      </c>
      <c r="G463" s="3" t="s">
        <v>3589</v>
      </c>
      <c r="H463" s="3" t="s">
        <v>3590</v>
      </c>
      <c r="I463" s="3" t="s">
        <v>3591</v>
      </c>
      <c r="J463" s="6"/>
      <c r="K463" s="6"/>
    </row>
    <row r="464" spans="1:11" ht="81" customHeight="1" x14ac:dyDescent="0.35">
      <c r="A464" s="7" t="s">
        <v>3567</v>
      </c>
      <c r="B464" s="9" t="s">
        <v>810</v>
      </c>
      <c r="C464" s="7" t="s">
        <v>3592</v>
      </c>
      <c r="D464" s="7" t="s">
        <v>783</v>
      </c>
      <c r="E464" s="7" t="s">
        <v>3593</v>
      </c>
      <c r="F464" s="11" t="s">
        <v>3594</v>
      </c>
      <c r="G464" s="7" t="s">
        <v>3595</v>
      </c>
      <c r="H464" s="7" t="s">
        <v>3596</v>
      </c>
      <c r="I464" s="7" t="s">
        <v>3597</v>
      </c>
      <c r="J464" s="6"/>
      <c r="K464" s="6"/>
    </row>
    <row r="465" spans="1:11" ht="67.5" customHeight="1" x14ac:dyDescent="0.35">
      <c r="A465" s="3" t="s">
        <v>3567</v>
      </c>
      <c r="B465" s="5" t="s">
        <v>817</v>
      </c>
      <c r="C465" s="3" t="s">
        <v>3598</v>
      </c>
      <c r="D465" s="3" t="s">
        <v>783</v>
      </c>
      <c r="E465" s="3" t="s">
        <v>3599</v>
      </c>
      <c r="F465" s="11" t="s">
        <v>3600</v>
      </c>
      <c r="G465" s="3" t="s">
        <v>3601</v>
      </c>
      <c r="H465" s="3" t="s">
        <v>3602</v>
      </c>
      <c r="I465" s="3" t="s">
        <v>3603</v>
      </c>
      <c r="J465" s="6"/>
      <c r="K465" s="6"/>
    </row>
    <row r="466" spans="1:11" ht="67.5" customHeight="1" x14ac:dyDescent="0.35">
      <c r="A466" s="7" t="s">
        <v>3567</v>
      </c>
      <c r="B466" s="9" t="s">
        <v>824</v>
      </c>
      <c r="C466" s="7" t="s">
        <v>3604</v>
      </c>
      <c r="D466" s="7" t="s">
        <v>783</v>
      </c>
      <c r="E466" s="7" t="s">
        <v>3605</v>
      </c>
      <c r="F466" s="11" t="s">
        <v>3606</v>
      </c>
      <c r="G466" s="7" t="s">
        <v>3607</v>
      </c>
      <c r="H466" s="7" t="s">
        <v>3608</v>
      </c>
      <c r="I466" s="7" t="s">
        <v>3609</v>
      </c>
      <c r="J466" s="6"/>
      <c r="K466" s="6"/>
    </row>
    <row r="467" spans="1:11" ht="54" customHeight="1" x14ac:dyDescent="0.35">
      <c r="A467" s="3" t="s">
        <v>3610</v>
      </c>
      <c r="B467" s="5" t="s">
        <v>781</v>
      </c>
      <c r="C467" s="3" t="s">
        <v>3611</v>
      </c>
      <c r="D467" s="3" t="s">
        <v>783</v>
      </c>
      <c r="E467" s="3" t="s">
        <v>3612</v>
      </c>
      <c r="F467" s="11" t="s">
        <v>3613</v>
      </c>
      <c r="G467" s="3" t="s">
        <v>3614</v>
      </c>
      <c r="H467" s="3" t="s">
        <v>3615</v>
      </c>
      <c r="I467" s="3" t="s">
        <v>3616</v>
      </c>
      <c r="J467" s="6"/>
      <c r="K467" s="6"/>
    </row>
    <row r="468" spans="1:11" ht="54" customHeight="1" x14ac:dyDescent="0.35">
      <c r="A468" s="7" t="s">
        <v>3610</v>
      </c>
      <c r="B468" s="9" t="s">
        <v>789</v>
      </c>
      <c r="C468" s="7" t="s">
        <v>3617</v>
      </c>
      <c r="D468" s="7" t="s">
        <v>783</v>
      </c>
      <c r="E468" s="7" t="s">
        <v>3618</v>
      </c>
      <c r="F468" s="7" t="s">
        <v>3619</v>
      </c>
      <c r="G468" s="11" t="s">
        <v>3620</v>
      </c>
      <c r="H468" s="7" t="s">
        <v>3621</v>
      </c>
      <c r="I468" s="7" t="s">
        <v>3622</v>
      </c>
      <c r="J468" s="6"/>
      <c r="K468" s="6"/>
    </row>
    <row r="469" spans="1:11" ht="54" customHeight="1" x14ac:dyDescent="0.35">
      <c r="A469" s="3" t="s">
        <v>3610</v>
      </c>
      <c r="B469" s="5" t="s">
        <v>796</v>
      </c>
      <c r="C469" s="3" t="s">
        <v>3623</v>
      </c>
      <c r="D469" s="3" t="s">
        <v>783</v>
      </c>
      <c r="E469" s="11" t="s">
        <v>3624</v>
      </c>
      <c r="F469" s="3" t="s">
        <v>3625</v>
      </c>
      <c r="G469" s="3" t="s">
        <v>3626</v>
      </c>
      <c r="H469" s="3" t="s">
        <v>3627</v>
      </c>
      <c r="I469" s="3" t="s">
        <v>3628</v>
      </c>
      <c r="J469" s="6"/>
      <c r="K469" s="6"/>
    </row>
    <row r="470" spans="1:11" ht="54" customHeight="1" x14ac:dyDescent="0.35">
      <c r="A470" s="7" t="s">
        <v>3610</v>
      </c>
      <c r="B470" s="9" t="s">
        <v>803</v>
      </c>
      <c r="C470" s="7" t="s">
        <v>3629</v>
      </c>
      <c r="D470" s="7" t="s">
        <v>783</v>
      </c>
      <c r="E470" s="7" t="s">
        <v>3630</v>
      </c>
      <c r="F470" s="7" t="s">
        <v>3631</v>
      </c>
      <c r="G470" s="11" t="s">
        <v>3632</v>
      </c>
      <c r="H470" s="7" t="s">
        <v>3633</v>
      </c>
      <c r="I470" s="7" t="s">
        <v>3634</v>
      </c>
      <c r="J470" s="6"/>
      <c r="K470" s="6"/>
    </row>
    <row r="471" spans="1:11" ht="67.5" customHeight="1" x14ac:dyDescent="0.35">
      <c r="A471" s="3" t="s">
        <v>3610</v>
      </c>
      <c r="B471" s="5" t="s">
        <v>810</v>
      </c>
      <c r="C471" s="3" t="s">
        <v>3635</v>
      </c>
      <c r="D471" s="3" t="s">
        <v>783</v>
      </c>
      <c r="E471" s="3" t="s">
        <v>3636</v>
      </c>
      <c r="F471" s="3" t="s">
        <v>3637</v>
      </c>
      <c r="G471" s="3" t="s">
        <v>3638</v>
      </c>
      <c r="H471" s="11" t="s">
        <v>3639</v>
      </c>
      <c r="I471" s="3" t="s">
        <v>3640</v>
      </c>
      <c r="J471" s="6"/>
      <c r="K471" s="6"/>
    </row>
    <row r="472" spans="1:11" ht="67.5" customHeight="1" x14ac:dyDescent="0.35">
      <c r="A472" s="7" t="s">
        <v>3610</v>
      </c>
      <c r="B472" s="9" t="s">
        <v>817</v>
      </c>
      <c r="C472" s="7" t="s">
        <v>3641</v>
      </c>
      <c r="D472" s="7" t="s">
        <v>783</v>
      </c>
      <c r="E472" s="11" t="s">
        <v>3642</v>
      </c>
      <c r="F472" s="7" t="s">
        <v>3643</v>
      </c>
      <c r="G472" s="7" t="s">
        <v>3644</v>
      </c>
      <c r="H472" s="7" t="s">
        <v>3645</v>
      </c>
      <c r="I472" s="7" t="s">
        <v>3646</v>
      </c>
      <c r="J472" s="6"/>
      <c r="K472" s="6"/>
    </row>
    <row r="473" spans="1:11" ht="81" customHeight="1" x14ac:dyDescent="0.35">
      <c r="A473" s="3" t="s">
        <v>3610</v>
      </c>
      <c r="B473" s="5" t="s">
        <v>824</v>
      </c>
      <c r="C473" s="3" t="s">
        <v>3647</v>
      </c>
      <c r="D473" s="3" t="s">
        <v>783</v>
      </c>
      <c r="E473" s="3" t="s">
        <v>3648</v>
      </c>
      <c r="F473" s="11" t="s">
        <v>3649</v>
      </c>
      <c r="G473" s="3" t="s">
        <v>3650</v>
      </c>
      <c r="H473" s="3" t="s">
        <v>3651</v>
      </c>
      <c r="I473" s="3" t="s">
        <v>3652</v>
      </c>
      <c r="J473" s="6"/>
      <c r="K473" s="6"/>
    </row>
    <row r="474" spans="1:11" ht="54" customHeight="1" x14ac:dyDescent="0.35">
      <c r="A474" s="7" t="s">
        <v>3653</v>
      </c>
      <c r="B474" s="9" t="s">
        <v>781</v>
      </c>
      <c r="C474" s="7" t="s">
        <v>3654</v>
      </c>
      <c r="D474" s="7" t="s">
        <v>783</v>
      </c>
      <c r="E474" s="7" t="s">
        <v>3655</v>
      </c>
      <c r="F474" s="7" t="s">
        <v>3656</v>
      </c>
      <c r="G474" s="11" t="s">
        <v>3657</v>
      </c>
      <c r="H474" s="7" t="s">
        <v>3658</v>
      </c>
      <c r="I474" s="7" t="s">
        <v>3659</v>
      </c>
      <c r="J474" s="6"/>
      <c r="K474" s="6"/>
    </row>
    <row r="475" spans="1:11" ht="54" customHeight="1" x14ac:dyDescent="0.35">
      <c r="A475" s="3" t="s">
        <v>3653</v>
      </c>
      <c r="B475" s="5" t="s">
        <v>789</v>
      </c>
      <c r="C475" s="3" t="s">
        <v>3660</v>
      </c>
      <c r="D475" s="3" t="s">
        <v>783</v>
      </c>
      <c r="E475" s="3" t="s">
        <v>3661</v>
      </c>
      <c r="F475" s="11" t="s">
        <v>3662</v>
      </c>
      <c r="G475" s="3" t="s">
        <v>3663</v>
      </c>
      <c r="H475" s="3" t="s">
        <v>3664</v>
      </c>
      <c r="I475" s="3" t="s">
        <v>3665</v>
      </c>
      <c r="J475" s="6"/>
      <c r="K475" s="6"/>
    </row>
    <row r="476" spans="1:11" ht="54" customHeight="1" x14ac:dyDescent="0.35">
      <c r="A476" s="7" t="s">
        <v>3653</v>
      </c>
      <c r="B476" s="9" t="s">
        <v>796</v>
      </c>
      <c r="C476" s="7" t="s">
        <v>3666</v>
      </c>
      <c r="D476" s="7" t="s">
        <v>783</v>
      </c>
      <c r="E476" s="11" t="s">
        <v>3667</v>
      </c>
      <c r="F476" s="7" t="s">
        <v>3668</v>
      </c>
      <c r="G476" s="7" t="s">
        <v>3669</v>
      </c>
      <c r="H476" s="7" t="s">
        <v>3670</v>
      </c>
      <c r="I476" s="7" t="s">
        <v>3671</v>
      </c>
      <c r="J476" s="6"/>
      <c r="K476" s="6"/>
    </row>
    <row r="477" spans="1:11" ht="54" customHeight="1" x14ac:dyDescent="0.35">
      <c r="A477" s="3" t="s">
        <v>3653</v>
      </c>
      <c r="B477" s="5" t="s">
        <v>803</v>
      </c>
      <c r="C477" s="3" t="s">
        <v>3672</v>
      </c>
      <c r="D477" s="3" t="s">
        <v>783</v>
      </c>
      <c r="E477" s="3" t="s">
        <v>3673</v>
      </c>
      <c r="F477" s="3" t="s">
        <v>3674</v>
      </c>
      <c r="G477" s="3" t="s">
        <v>3675</v>
      </c>
      <c r="H477" s="11" t="s">
        <v>3676</v>
      </c>
      <c r="I477" s="3" t="s">
        <v>3677</v>
      </c>
      <c r="J477" s="6"/>
      <c r="K477" s="6"/>
    </row>
    <row r="478" spans="1:11" ht="67.5" customHeight="1" x14ac:dyDescent="0.35">
      <c r="A478" s="7" t="s">
        <v>3653</v>
      </c>
      <c r="B478" s="9" t="s">
        <v>810</v>
      </c>
      <c r="C478" s="7" t="s">
        <v>3678</v>
      </c>
      <c r="D478" s="7" t="s">
        <v>783</v>
      </c>
      <c r="E478" s="7" t="s">
        <v>3679</v>
      </c>
      <c r="F478" s="7" t="s">
        <v>3680</v>
      </c>
      <c r="G478" s="7" t="s">
        <v>3681</v>
      </c>
      <c r="H478" s="11" t="s">
        <v>3682</v>
      </c>
      <c r="I478" s="7" t="s">
        <v>3683</v>
      </c>
      <c r="J478" s="6"/>
      <c r="K478" s="6"/>
    </row>
    <row r="479" spans="1:11" ht="67.5" customHeight="1" x14ac:dyDescent="0.35">
      <c r="A479" s="3" t="s">
        <v>3653</v>
      </c>
      <c r="B479" s="5" t="s">
        <v>817</v>
      </c>
      <c r="C479" s="3" t="s">
        <v>3684</v>
      </c>
      <c r="D479" s="3" t="s">
        <v>783</v>
      </c>
      <c r="E479" s="3" t="s">
        <v>3685</v>
      </c>
      <c r="F479" s="3" t="s">
        <v>3686</v>
      </c>
      <c r="G479" s="11" t="s">
        <v>3687</v>
      </c>
      <c r="H479" s="3" t="s">
        <v>3688</v>
      </c>
      <c r="I479" s="3" t="s">
        <v>3689</v>
      </c>
      <c r="J479" s="6"/>
      <c r="K479" s="6"/>
    </row>
    <row r="480" spans="1:11" ht="67.5" customHeight="1" x14ac:dyDescent="0.35">
      <c r="A480" s="7" t="s">
        <v>3653</v>
      </c>
      <c r="B480" s="9" t="s">
        <v>824</v>
      </c>
      <c r="C480" s="7" t="s">
        <v>3690</v>
      </c>
      <c r="D480" s="7" t="s">
        <v>783</v>
      </c>
      <c r="E480" s="7" t="s">
        <v>3691</v>
      </c>
      <c r="F480" s="11" t="s">
        <v>3692</v>
      </c>
      <c r="G480" s="7" t="s">
        <v>3693</v>
      </c>
      <c r="H480" s="7" t="s">
        <v>3694</v>
      </c>
      <c r="I480" s="7" t="s">
        <v>3695</v>
      </c>
      <c r="J480" s="6"/>
      <c r="K480" s="6"/>
    </row>
    <row r="481" spans="1:11" ht="54" customHeight="1" x14ac:dyDescent="0.35">
      <c r="A481" s="3" t="s">
        <v>3696</v>
      </c>
      <c r="B481" s="5" t="s">
        <v>781</v>
      </c>
      <c r="C481" s="3" t="s">
        <v>3697</v>
      </c>
      <c r="D481" s="3" t="s">
        <v>783</v>
      </c>
      <c r="E481" s="3" t="s">
        <v>3698</v>
      </c>
      <c r="F481" s="11" t="s">
        <v>3699</v>
      </c>
      <c r="G481" s="3" t="s">
        <v>3700</v>
      </c>
      <c r="H481" s="3" t="s">
        <v>3701</v>
      </c>
      <c r="I481" s="3" t="s">
        <v>3702</v>
      </c>
      <c r="J481" s="6"/>
      <c r="K481" s="6"/>
    </row>
    <row r="482" spans="1:11" ht="54" customHeight="1" x14ac:dyDescent="0.35">
      <c r="A482" s="7" t="s">
        <v>3696</v>
      </c>
      <c r="B482" s="9" t="s">
        <v>789</v>
      </c>
      <c r="C482" s="7" t="s">
        <v>3703</v>
      </c>
      <c r="D482" s="7" t="s">
        <v>783</v>
      </c>
      <c r="E482" s="7" t="s">
        <v>3704</v>
      </c>
      <c r="F482" s="7" t="s">
        <v>3705</v>
      </c>
      <c r="G482" s="7" t="s">
        <v>3706</v>
      </c>
      <c r="H482" s="11" t="s">
        <v>3707</v>
      </c>
      <c r="I482" s="7" t="s">
        <v>3708</v>
      </c>
      <c r="J482" s="6"/>
      <c r="K482" s="6"/>
    </row>
    <row r="483" spans="1:11" ht="54" customHeight="1" x14ac:dyDescent="0.35">
      <c r="A483" s="3" t="s">
        <v>3696</v>
      </c>
      <c r="B483" s="5" t="s">
        <v>796</v>
      </c>
      <c r="C483" s="3" t="s">
        <v>3709</v>
      </c>
      <c r="D483" s="3" t="s">
        <v>783</v>
      </c>
      <c r="E483" s="3" t="s">
        <v>3710</v>
      </c>
      <c r="F483" s="3" t="s">
        <v>3711</v>
      </c>
      <c r="G483" s="11" t="s">
        <v>3712</v>
      </c>
      <c r="H483" s="3" t="s">
        <v>3713</v>
      </c>
      <c r="I483" s="3" t="s">
        <v>3714</v>
      </c>
      <c r="J483" s="6"/>
      <c r="K483" s="6"/>
    </row>
    <row r="484" spans="1:11" ht="67.5" customHeight="1" x14ac:dyDescent="0.35">
      <c r="A484" s="7" t="s">
        <v>3696</v>
      </c>
      <c r="B484" s="9" t="s">
        <v>803</v>
      </c>
      <c r="C484" s="7" t="s">
        <v>3715</v>
      </c>
      <c r="D484" s="7" t="s">
        <v>783</v>
      </c>
      <c r="E484" s="7" t="s">
        <v>3716</v>
      </c>
      <c r="F484" s="11" t="s">
        <v>3717</v>
      </c>
      <c r="G484" s="7" t="s">
        <v>3718</v>
      </c>
      <c r="H484" s="7" t="s">
        <v>3719</v>
      </c>
      <c r="I484" s="7" t="s">
        <v>3720</v>
      </c>
      <c r="J484" s="6"/>
      <c r="K484" s="6"/>
    </row>
    <row r="485" spans="1:11" ht="67.5" customHeight="1" x14ac:dyDescent="0.35">
      <c r="A485" s="3" t="s">
        <v>3696</v>
      </c>
      <c r="B485" s="5" t="s">
        <v>810</v>
      </c>
      <c r="C485" s="3" t="s">
        <v>3721</v>
      </c>
      <c r="D485" s="3" t="s">
        <v>783</v>
      </c>
      <c r="E485" s="11" t="s">
        <v>3722</v>
      </c>
      <c r="F485" s="3" t="s">
        <v>3723</v>
      </c>
      <c r="G485" s="3" t="s">
        <v>3724</v>
      </c>
      <c r="H485" s="3" t="s">
        <v>3725</v>
      </c>
      <c r="I485" s="3" t="s">
        <v>3726</v>
      </c>
      <c r="J485" s="6"/>
      <c r="K485" s="6"/>
    </row>
    <row r="486" spans="1:11" ht="54" customHeight="1" x14ac:dyDescent="0.35">
      <c r="A486" s="7" t="s">
        <v>3696</v>
      </c>
      <c r="B486" s="9" t="s">
        <v>817</v>
      </c>
      <c r="C486" s="7" t="s">
        <v>3727</v>
      </c>
      <c r="D486" s="7" t="s">
        <v>783</v>
      </c>
      <c r="E486" s="7" t="s">
        <v>3728</v>
      </c>
      <c r="F486" s="7" t="s">
        <v>3729</v>
      </c>
      <c r="G486" s="7" t="s">
        <v>3730</v>
      </c>
      <c r="H486" s="11" t="s">
        <v>3731</v>
      </c>
      <c r="I486" s="7" t="s">
        <v>3732</v>
      </c>
      <c r="J486" s="6"/>
      <c r="K486" s="6"/>
    </row>
    <row r="487" spans="1:11" ht="67.5" customHeight="1" x14ac:dyDescent="0.35">
      <c r="A487" s="3" t="s">
        <v>3696</v>
      </c>
      <c r="B487" s="5" t="s">
        <v>824</v>
      </c>
      <c r="C487" s="3" t="s">
        <v>3733</v>
      </c>
      <c r="D487" s="3" t="s">
        <v>783</v>
      </c>
      <c r="E487" s="3" t="s">
        <v>3734</v>
      </c>
      <c r="F487" s="11" t="s">
        <v>3735</v>
      </c>
      <c r="G487" s="3" t="s">
        <v>3736</v>
      </c>
      <c r="H487" s="3" t="s">
        <v>3737</v>
      </c>
      <c r="I487" s="3" t="s">
        <v>3738</v>
      </c>
      <c r="J487" s="6"/>
      <c r="K487" s="6"/>
    </row>
    <row r="488" spans="1:11" ht="67.5" customHeight="1" x14ac:dyDescent="0.35">
      <c r="A488" s="7" t="s">
        <v>3739</v>
      </c>
      <c r="B488" s="9" t="s">
        <v>781</v>
      </c>
      <c r="C488" s="7" t="s">
        <v>3740</v>
      </c>
      <c r="D488" s="7" t="s">
        <v>783</v>
      </c>
      <c r="E488" s="7" t="s">
        <v>3741</v>
      </c>
      <c r="F488" s="11" t="s">
        <v>3742</v>
      </c>
      <c r="G488" s="7" t="s">
        <v>3743</v>
      </c>
      <c r="H488" s="7" t="s">
        <v>3744</v>
      </c>
      <c r="I488" s="7" t="s">
        <v>3745</v>
      </c>
      <c r="J488" s="6"/>
      <c r="K488" s="6"/>
    </row>
    <row r="489" spans="1:11" ht="54" customHeight="1" x14ac:dyDescent="0.35">
      <c r="A489" s="3" t="s">
        <v>3739</v>
      </c>
      <c r="B489" s="5" t="s">
        <v>789</v>
      </c>
      <c r="C489" s="3" t="s">
        <v>3746</v>
      </c>
      <c r="D489" s="3" t="s">
        <v>783</v>
      </c>
      <c r="E489" s="3" t="s">
        <v>3747</v>
      </c>
      <c r="F489" s="3" t="s">
        <v>3748</v>
      </c>
      <c r="G489" s="11" t="s">
        <v>3749</v>
      </c>
      <c r="H489" s="3" t="s">
        <v>3750</v>
      </c>
      <c r="I489" s="3" t="s">
        <v>3751</v>
      </c>
      <c r="J489" s="6"/>
      <c r="K489" s="6"/>
    </row>
    <row r="490" spans="1:11" ht="67.5" customHeight="1" x14ac:dyDescent="0.35">
      <c r="A490" s="7" t="s">
        <v>3739</v>
      </c>
      <c r="B490" s="9" t="s">
        <v>796</v>
      </c>
      <c r="C490" s="7" t="s">
        <v>3752</v>
      </c>
      <c r="D490" s="7" t="s">
        <v>783</v>
      </c>
      <c r="E490" s="7" t="s">
        <v>3753</v>
      </c>
      <c r="F490" s="7" t="s">
        <v>3754</v>
      </c>
      <c r="G490" s="11" t="s">
        <v>3755</v>
      </c>
      <c r="H490" s="7" t="s">
        <v>3756</v>
      </c>
      <c r="I490" s="7" t="s">
        <v>3757</v>
      </c>
      <c r="J490" s="6"/>
      <c r="K490" s="6"/>
    </row>
    <row r="491" spans="1:11" ht="67.5" customHeight="1" x14ac:dyDescent="0.35">
      <c r="A491" s="3" t="s">
        <v>3739</v>
      </c>
      <c r="B491" s="5" t="s">
        <v>803</v>
      </c>
      <c r="C491" s="3" t="s">
        <v>3758</v>
      </c>
      <c r="D491" s="3" t="s">
        <v>783</v>
      </c>
      <c r="E491" s="11" t="s">
        <v>3759</v>
      </c>
      <c r="F491" s="3" t="s">
        <v>3760</v>
      </c>
      <c r="G491" s="3" t="s">
        <v>3761</v>
      </c>
      <c r="H491" s="3" t="s">
        <v>3762</v>
      </c>
      <c r="I491" s="3" t="s">
        <v>3763</v>
      </c>
      <c r="J491" s="6"/>
      <c r="K491" s="6"/>
    </row>
    <row r="492" spans="1:11" ht="67.5" customHeight="1" x14ac:dyDescent="0.35">
      <c r="A492" s="7" t="s">
        <v>3739</v>
      </c>
      <c r="B492" s="9" t="s">
        <v>810</v>
      </c>
      <c r="C492" s="7" t="s">
        <v>3764</v>
      </c>
      <c r="D492" s="7" t="s">
        <v>783</v>
      </c>
      <c r="E492" s="7" t="s">
        <v>3765</v>
      </c>
      <c r="F492" s="7" t="s">
        <v>3766</v>
      </c>
      <c r="G492" s="7" t="s">
        <v>3767</v>
      </c>
      <c r="H492" s="11" t="s">
        <v>3768</v>
      </c>
      <c r="I492" s="7" t="s">
        <v>3769</v>
      </c>
      <c r="J492" s="6"/>
      <c r="K492" s="6"/>
    </row>
    <row r="493" spans="1:11" ht="81" customHeight="1" x14ac:dyDescent="0.35">
      <c r="A493" s="3" t="s">
        <v>3739</v>
      </c>
      <c r="B493" s="5" t="s">
        <v>817</v>
      </c>
      <c r="C493" s="3" t="s">
        <v>3770</v>
      </c>
      <c r="D493" s="3" t="s">
        <v>783</v>
      </c>
      <c r="E493" s="11" t="s">
        <v>3771</v>
      </c>
      <c r="F493" s="3" t="s">
        <v>3772</v>
      </c>
      <c r="G493" s="3" t="s">
        <v>3773</v>
      </c>
      <c r="H493" s="3" t="s">
        <v>3774</v>
      </c>
      <c r="I493" s="3" t="s">
        <v>3775</v>
      </c>
      <c r="J493" s="6"/>
      <c r="K493" s="6"/>
    </row>
    <row r="494" spans="1:11" ht="81" customHeight="1" x14ac:dyDescent="0.35">
      <c r="A494" s="7" t="s">
        <v>3739</v>
      </c>
      <c r="B494" s="9" t="s">
        <v>824</v>
      </c>
      <c r="C494" s="7" t="s">
        <v>3776</v>
      </c>
      <c r="D494" s="7" t="s">
        <v>783</v>
      </c>
      <c r="E494" s="7" t="s">
        <v>3777</v>
      </c>
      <c r="F494" s="7" t="s">
        <v>3778</v>
      </c>
      <c r="G494" s="11" t="s">
        <v>3779</v>
      </c>
      <c r="H494" s="7" t="s">
        <v>3780</v>
      </c>
      <c r="I494" s="7" t="s">
        <v>3781</v>
      </c>
      <c r="J494" s="6"/>
      <c r="K494" s="6"/>
    </row>
    <row r="495" spans="1:11" ht="54" customHeight="1" x14ac:dyDescent="0.35">
      <c r="A495" s="3" t="s">
        <v>3782</v>
      </c>
      <c r="B495" s="5" t="s">
        <v>781</v>
      </c>
      <c r="C495" s="3" t="s">
        <v>3783</v>
      </c>
      <c r="D495" s="3" t="s">
        <v>783</v>
      </c>
      <c r="E495" s="3" t="s">
        <v>3784</v>
      </c>
      <c r="F495" s="11" t="s">
        <v>3785</v>
      </c>
      <c r="G495" s="3" t="s">
        <v>3786</v>
      </c>
      <c r="H495" s="3" t="s">
        <v>3787</v>
      </c>
      <c r="I495" s="3" t="s">
        <v>3788</v>
      </c>
      <c r="J495" s="6"/>
      <c r="K495" s="6"/>
    </row>
    <row r="496" spans="1:11" ht="54" customHeight="1" x14ac:dyDescent="0.35">
      <c r="A496" s="7" t="s">
        <v>3782</v>
      </c>
      <c r="B496" s="9" t="s">
        <v>789</v>
      </c>
      <c r="C496" s="7" t="s">
        <v>3789</v>
      </c>
      <c r="D496" s="7" t="s">
        <v>783</v>
      </c>
      <c r="E496" s="7" t="s">
        <v>3790</v>
      </c>
      <c r="F496" s="7" t="s">
        <v>3791</v>
      </c>
      <c r="G496" s="11" t="s">
        <v>3792</v>
      </c>
      <c r="H496" s="7" t="s">
        <v>3793</v>
      </c>
      <c r="I496" s="7" t="s">
        <v>3794</v>
      </c>
      <c r="J496" s="6"/>
      <c r="K496" s="6"/>
    </row>
    <row r="497" spans="1:11" ht="67.5" customHeight="1" x14ac:dyDescent="0.35">
      <c r="A497" s="3" t="s">
        <v>3782</v>
      </c>
      <c r="B497" s="5" t="s">
        <v>796</v>
      </c>
      <c r="C497" s="3" t="s">
        <v>3795</v>
      </c>
      <c r="D497" s="3" t="s">
        <v>783</v>
      </c>
      <c r="E497" s="3" t="s">
        <v>3796</v>
      </c>
      <c r="F497" s="3" t="s">
        <v>3797</v>
      </c>
      <c r="G497" s="3" t="s">
        <v>3798</v>
      </c>
      <c r="H497" s="11" t="s">
        <v>3799</v>
      </c>
      <c r="I497" s="3" t="s">
        <v>3800</v>
      </c>
      <c r="J497" s="6"/>
      <c r="K497" s="6"/>
    </row>
    <row r="498" spans="1:11" ht="54" customHeight="1" x14ac:dyDescent="0.35">
      <c r="A498" s="7" t="s">
        <v>3782</v>
      </c>
      <c r="B498" s="9" t="s">
        <v>803</v>
      </c>
      <c r="C498" s="7" t="s">
        <v>3801</v>
      </c>
      <c r="D498" s="7" t="s">
        <v>783</v>
      </c>
      <c r="E498" s="11" t="s">
        <v>3802</v>
      </c>
      <c r="F498" s="7" t="s">
        <v>3803</v>
      </c>
      <c r="G498" s="7" t="s">
        <v>3804</v>
      </c>
      <c r="H498" s="7" t="s">
        <v>3805</v>
      </c>
      <c r="I498" s="7" t="s">
        <v>3806</v>
      </c>
      <c r="J498" s="6"/>
      <c r="K498" s="6"/>
    </row>
    <row r="499" spans="1:11" ht="67.5" customHeight="1" x14ac:dyDescent="0.35">
      <c r="A499" s="3" t="s">
        <v>3782</v>
      </c>
      <c r="B499" s="5" t="s">
        <v>810</v>
      </c>
      <c r="C499" s="3" t="s">
        <v>3807</v>
      </c>
      <c r="D499" s="3" t="s">
        <v>783</v>
      </c>
      <c r="E499" s="11" t="s">
        <v>3808</v>
      </c>
      <c r="F499" s="3" t="s">
        <v>3809</v>
      </c>
      <c r="G499" s="3" t="s">
        <v>3810</v>
      </c>
      <c r="H499" s="3" t="s">
        <v>3811</v>
      </c>
      <c r="I499" s="3" t="s">
        <v>3812</v>
      </c>
      <c r="J499" s="6"/>
      <c r="K499" s="6"/>
    </row>
    <row r="500" spans="1:11" ht="67.5" customHeight="1" x14ac:dyDescent="0.35">
      <c r="A500" s="7" t="s">
        <v>3782</v>
      </c>
      <c r="B500" s="9" t="s">
        <v>817</v>
      </c>
      <c r="C500" s="7" t="s">
        <v>3813</v>
      </c>
      <c r="D500" s="7" t="s">
        <v>783</v>
      </c>
      <c r="E500" s="7" t="s">
        <v>3814</v>
      </c>
      <c r="F500" s="7" t="s">
        <v>3815</v>
      </c>
      <c r="G500" s="7" t="s">
        <v>3816</v>
      </c>
      <c r="H500" s="11" t="s">
        <v>3817</v>
      </c>
      <c r="I500" s="7" t="s">
        <v>3818</v>
      </c>
      <c r="J500" s="6"/>
      <c r="K500" s="6"/>
    </row>
    <row r="501" spans="1:11" ht="67.5" customHeight="1" x14ac:dyDescent="0.35">
      <c r="A501" s="3" t="s">
        <v>3782</v>
      </c>
      <c r="B501" s="5" t="s">
        <v>824</v>
      </c>
      <c r="C501" s="3" t="s">
        <v>3819</v>
      </c>
      <c r="D501" s="3" t="s">
        <v>783</v>
      </c>
      <c r="E501" s="3" t="s">
        <v>3820</v>
      </c>
      <c r="F501" s="3" t="s">
        <v>3821</v>
      </c>
      <c r="G501" s="11" t="s">
        <v>3822</v>
      </c>
      <c r="H501" s="3" t="s">
        <v>3823</v>
      </c>
      <c r="I501" s="3" t="s">
        <v>3824</v>
      </c>
      <c r="J501" s="6"/>
      <c r="K501" s="6"/>
    </row>
    <row r="502" spans="1:11" ht="40.5" customHeight="1" x14ac:dyDescent="0.35">
      <c r="A502" s="7" t="s">
        <v>3825</v>
      </c>
      <c r="B502" s="9" t="s">
        <v>781</v>
      </c>
      <c r="C502" s="7" t="s">
        <v>3826</v>
      </c>
      <c r="D502" s="7" t="s">
        <v>783</v>
      </c>
      <c r="E502" s="7" t="s">
        <v>3827</v>
      </c>
      <c r="F502" s="11" t="s">
        <v>3828</v>
      </c>
      <c r="G502" s="7" t="s">
        <v>3829</v>
      </c>
      <c r="H502" s="7"/>
      <c r="I502" s="7" t="s">
        <v>3830</v>
      </c>
      <c r="J502" s="6"/>
      <c r="K502" s="6"/>
    </row>
    <row r="503" spans="1:11" ht="40.5" customHeight="1" x14ac:dyDescent="0.35">
      <c r="A503" s="3" t="s">
        <v>3825</v>
      </c>
      <c r="B503" s="5" t="s">
        <v>789</v>
      </c>
      <c r="C503" s="3" t="s">
        <v>3831</v>
      </c>
      <c r="D503" s="3" t="s">
        <v>783</v>
      </c>
      <c r="E503" s="3" t="s">
        <v>3832</v>
      </c>
      <c r="F503" s="11" t="s">
        <v>3833</v>
      </c>
      <c r="G503" s="3" t="s">
        <v>3834</v>
      </c>
      <c r="H503" s="3"/>
      <c r="I503" s="3" t="s">
        <v>3835</v>
      </c>
      <c r="J503" s="6"/>
      <c r="K503" s="6"/>
    </row>
    <row r="504" spans="1:11" ht="40.5" customHeight="1" x14ac:dyDescent="0.35">
      <c r="A504" s="7" t="s">
        <v>3825</v>
      </c>
      <c r="B504" s="9" t="s">
        <v>796</v>
      </c>
      <c r="C504" s="7" t="s">
        <v>3836</v>
      </c>
      <c r="D504" s="7" t="s">
        <v>783</v>
      </c>
      <c r="E504" s="11" t="s">
        <v>3837</v>
      </c>
      <c r="F504" s="7" t="s">
        <v>3838</v>
      </c>
      <c r="G504" s="7" t="s">
        <v>3839</v>
      </c>
      <c r="H504" s="7"/>
      <c r="I504" s="7" t="s">
        <v>3840</v>
      </c>
      <c r="J504" s="6"/>
      <c r="K504" s="6"/>
    </row>
    <row r="505" spans="1:11" ht="27" customHeight="1" x14ac:dyDescent="0.35">
      <c r="A505" s="3" t="s">
        <v>3825</v>
      </c>
      <c r="B505" s="5" t="s">
        <v>803</v>
      </c>
      <c r="C505" s="3" t="s">
        <v>3841</v>
      </c>
      <c r="D505" s="3" t="s">
        <v>783</v>
      </c>
      <c r="E505" s="3" t="s">
        <v>3842</v>
      </c>
      <c r="F505" s="11" t="s">
        <v>3843</v>
      </c>
      <c r="G505" s="3" t="s">
        <v>3844</v>
      </c>
      <c r="H505" s="3"/>
      <c r="I505" s="3" t="s">
        <v>3845</v>
      </c>
      <c r="J505" s="6"/>
      <c r="K505" s="6"/>
    </row>
    <row r="506" spans="1:11" ht="40.5" customHeight="1" x14ac:dyDescent="0.35">
      <c r="A506" s="7" t="s">
        <v>3825</v>
      </c>
      <c r="B506" s="9" t="s">
        <v>810</v>
      </c>
      <c r="C506" s="7" t="s">
        <v>3846</v>
      </c>
      <c r="D506" s="7" t="s">
        <v>783</v>
      </c>
      <c r="E506" s="11" t="s">
        <v>3847</v>
      </c>
      <c r="F506" s="7" t="s">
        <v>3848</v>
      </c>
      <c r="G506" s="7" t="s">
        <v>3849</v>
      </c>
      <c r="H506" s="7"/>
      <c r="I506" s="7" t="s">
        <v>3850</v>
      </c>
      <c r="J506" s="6"/>
      <c r="K506" s="6"/>
    </row>
    <row r="507" spans="1:11" ht="54" customHeight="1" x14ac:dyDescent="0.35">
      <c r="A507" s="3" t="s">
        <v>3851</v>
      </c>
      <c r="B507" s="5" t="s">
        <v>781</v>
      </c>
      <c r="C507" s="3" t="s">
        <v>3852</v>
      </c>
      <c r="D507" s="3" t="s">
        <v>783</v>
      </c>
      <c r="E507" s="3" t="s">
        <v>3853</v>
      </c>
      <c r="F507" s="11" t="s">
        <v>3854</v>
      </c>
      <c r="G507" s="3" t="s">
        <v>3855</v>
      </c>
      <c r="H507" s="3"/>
      <c r="I507" s="3" t="s">
        <v>3856</v>
      </c>
      <c r="J507" s="6"/>
      <c r="K507" s="6"/>
    </row>
    <row r="508" spans="1:11" ht="54" customHeight="1" x14ac:dyDescent="0.35">
      <c r="A508" s="7" t="s">
        <v>3851</v>
      </c>
      <c r="B508" s="9" t="s">
        <v>789</v>
      </c>
      <c r="C508" s="7" t="s">
        <v>3857</v>
      </c>
      <c r="D508" s="7" t="s">
        <v>783</v>
      </c>
      <c r="E508" s="11" t="s">
        <v>3858</v>
      </c>
      <c r="F508" s="7" t="s">
        <v>3859</v>
      </c>
      <c r="G508" s="7" t="s">
        <v>3860</v>
      </c>
      <c r="H508" s="7"/>
      <c r="I508" s="7" t="s">
        <v>3861</v>
      </c>
      <c r="J508" s="6"/>
      <c r="K508" s="6"/>
    </row>
    <row r="509" spans="1:11" ht="40.5" customHeight="1" x14ac:dyDescent="0.35">
      <c r="A509" s="3" t="s">
        <v>3851</v>
      </c>
      <c r="B509" s="5" t="s">
        <v>796</v>
      </c>
      <c r="C509" s="3" t="s">
        <v>3862</v>
      </c>
      <c r="D509" s="3" t="s">
        <v>783</v>
      </c>
      <c r="E509" s="11" t="s">
        <v>3863</v>
      </c>
      <c r="F509" s="3" t="s">
        <v>3864</v>
      </c>
      <c r="G509" s="3" t="s">
        <v>3865</v>
      </c>
      <c r="H509" s="3"/>
      <c r="I509" s="3" t="s">
        <v>3866</v>
      </c>
      <c r="J509" s="6"/>
      <c r="K509" s="6"/>
    </row>
    <row r="510" spans="1:11" ht="40.5" customHeight="1" x14ac:dyDescent="0.35">
      <c r="A510" s="7" t="s">
        <v>3851</v>
      </c>
      <c r="B510" s="9" t="s">
        <v>803</v>
      </c>
      <c r="C510" s="7" t="s">
        <v>3867</v>
      </c>
      <c r="D510" s="7" t="s">
        <v>783</v>
      </c>
      <c r="E510" s="7" t="s">
        <v>3868</v>
      </c>
      <c r="F510" s="11" t="s">
        <v>3869</v>
      </c>
      <c r="G510" s="7" t="s">
        <v>3870</v>
      </c>
      <c r="H510" s="7"/>
      <c r="I510" s="7" t="s">
        <v>3871</v>
      </c>
      <c r="J510" s="6"/>
      <c r="K510" s="6"/>
    </row>
    <row r="511" spans="1:11" ht="40.5" customHeight="1" x14ac:dyDescent="0.35">
      <c r="A511" s="3" t="s">
        <v>3851</v>
      </c>
      <c r="B511" s="5" t="s">
        <v>810</v>
      </c>
      <c r="C511" s="3" t="s">
        <v>3872</v>
      </c>
      <c r="D511" s="3" t="s">
        <v>783</v>
      </c>
      <c r="E511" s="3" t="s">
        <v>3873</v>
      </c>
      <c r="F511" s="11" t="s">
        <v>3874</v>
      </c>
      <c r="G511" s="3" t="s">
        <v>3875</v>
      </c>
      <c r="H511" s="3"/>
      <c r="I511" s="3" t="s">
        <v>3876</v>
      </c>
      <c r="J511" s="6"/>
      <c r="K511" s="6"/>
    </row>
    <row r="512" spans="1:11" ht="54" customHeight="1" x14ac:dyDescent="0.35">
      <c r="A512" s="7" t="s">
        <v>3877</v>
      </c>
      <c r="B512" s="9" t="s">
        <v>781</v>
      </c>
      <c r="C512" s="7" t="s">
        <v>3878</v>
      </c>
      <c r="D512" s="7" t="s">
        <v>783</v>
      </c>
      <c r="E512" s="7" t="s">
        <v>3879</v>
      </c>
      <c r="F512" s="11" t="s">
        <v>3880</v>
      </c>
      <c r="G512" s="7" t="s">
        <v>3881</v>
      </c>
      <c r="H512" s="7"/>
      <c r="I512" s="7" t="s">
        <v>3882</v>
      </c>
      <c r="J512" s="6"/>
      <c r="K512" s="6"/>
    </row>
    <row r="513" spans="1:11" ht="40.5" customHeight="1" x14ac:dyDescent="0.35">
      <c r="A513" s="3" t="s">
        <v>3877</v>
      </c>
      <c r="B513" s="5" t="s">
        <v>789</v>
      </c>
      <c r="C513" s="3" t="s">
        <v>3883</v>
      </c>
      <c r="D513" s="3" t="s">
        <v>783</v>
      </c>
      <c r="E513" s="11" t="s">
        <v>3884</v>
      </c>
      <c r="F513" s="3" t="s">
        <v>3885</v>
      </c>
      <c r="G513" s="3" t="s">
        <v>3886</v>
      </c>
      <c r="H513" s="3"/>
      <c r="I513" s="3" t="s">
        <v>3887</v>
      </c>
      <c r="J513" s="6"/>
      <c r="K513" s="6"/>
    </row>
    <row r="514" spans="1:11" ht="40.5" customHeight="1" x14ac:dyDescent="0.35">
      <c r="A514" s="7" t="s">
        <v>3877</v>
      </c>
      <c r="B514" s="9" t="s">
        <v>796</v>
      </c>
      <c r="C514" s="7" t="s">
        <v>3888</v>
      </c>
      <c r="D514" s="7" t="s">
        <v>783</v>
      </c>
      <c r="E514" s="7" t="s">
        <v>3889</v>
      </c>
      <c r="F514" s="11" t="s">
        <v>3890</v>
      </c>
      <c r="G514" s="7" t="s">
        <v>3891</v>
      </c>
      <c r="H514" s="7"/>
      <c r="I514" s="7" t="s">
        <v>3892</v>
      </c>
      <c r="J514" s="6"/>
      <c r="K514" s="6"/>
    </row>
    <row r="515" spans="1:11" ht="40.5" customHeight="1" x14ac:dyDescent="0.35">
      <c r="A515" s="3" t="s">
        <v>3877</v>
      </c>
      <c r="B515" s="5" t="s">
        <v>803</v>
      </c>
      <c r="C515" s="3" t="s">
        <v>3893</v>
      </c>
      <c r="D515" s="3" t="s">
        <v>783</v>
      </c>
      <c r="E515" s="3" t="s">
        <v>3894</v>
      </c>
      <c r="F515" s="11" t="s">
        <v>3895</v>
      </c>
      <c r="G515" s="3" t="s">
        <v>3896</v>
      </c>
      <c r="H515" s="3"/>
      <c r="I515" s="3" t="s">
        <v>3897</v>
      </c>
      <c r="J515" s="6"/>
      <c r="K515" s="6"/>
    </row>
    <row r="516" spans="1:11" ht="40.5" customHeight="1" x14ac:dyDescent="0.35">
      <c r="A516" s="7" t="s">
        <v>3877</v>
      </c>
      <c r="B516" s="9" t="s">
        <v>810</v>
      </c>
      <c r="C516" s="7" t="s">
        <v>3898</v>
      </c>
      <c r="D516" s="7" t="s">
        <v>783</v>
      </c>
      <c r="E516" s="7" t="s">
        <v>3899</v>
      </c>
      <c r="F516" s="11" t="s">
        <v>3900</v>
      </c>
      <c r="G516" s="7" t="s">
        <v>3901</v>
      </c>
      <c r="H516" s="7"/>
      <c r="I516" s="7" t="s">
        <v>3902</v>
      </c>
      <c r="J516" s="6"/>
      <c r="K516" s="6"/>
    </row>
    <row r="517" spans="1:11" ht="54" customHeight="1" x14ac:dyDescent="0.35">
      <c r="A517" s="3" t="s">
        <v>3903</v>
      </c>
      <c r="B517" s="5" t="s">
        <v>781</v>
      </c>
      <c r="C517" s="3" t="s">
        <v>3904</v>
      </c>
      <c r="D517" s="3" t="s">
        <v>783</v>
      </c>
      <c r="E517" s="3" t="s">
        <v>3905</v>
      </c>
      <c r="F517" s="11" t="s">
        <v>3906</v>
      </c>
      <c r="G517" s="3" t="s">
        <v>3907</v>
      </c>
      <c r="H517" s="3"/>
      <c r="I517" s="3" t="s">
        <v>3908</v>
      </c>
      <c r="J517" s="6"/>
      <c r="K517" s="6"/>
    </row>
    <row r="518" spans="1:11" ht="54" customHeight="1" x14ac:dyDescent="0.35">
      <c r="A518" s="7" t="s">
        <v>3903</v>
      </c>
      <c r="B518" s="9" t="s">
        <v>789</v>
      </c>
      <c r="C518" s="7" t="s">
        <v>3909</v>
      </c>
      <c r="D518" s="7" t="s">
        <v>783</v>
      </c>
      <c r="E518" s="7" t="s">
        <v>3910</v>
      </c>
      <c r="F518" s="11" t="s">
        <v>3911</v>
      </c>
      <c r="G518" s="7" t="s">
        <v>3912</v>
      </c>
      <c r="H518" s="7"/>
      <c r="I518" s="7" t="s">
        <v>3913</v>
      </c>
      <c r="J518" s="6"/>
      <c r="K518" s="6"/>
    </row>
    <row r="519" spans="1:11" ht="40.5" customHeight="1" x14ac:dyDescent="0.35">
      <c r="A519" s="3" t="s">
        <v>3903</v>
      </c>
      <c r="B519" s="5" t="s">
        <v>796</v>
      </c>
      <c r="C519" s="3" t="s">
        <v>3914</v>
      </c>
      <c r="D519" s="3" t="s">
        <v>783</v>
      </c>
      <c r="E519" s="11" t="s">
        <v>3915</v>
      </c>
      <c r="F519" s="3" t="s">
        <v>3916</v>
      </c>
      <c r="G519" s="3" t="s">
        <v>3917</v>
      </c>
      <c r="H519" s="3"/>
      <c r="I519" s="3" t="s">
        <v>3918</v>
      </c>
      <c r="J519" s="6"/>
      <c r="K519" s="6"/>
    </row>
    <row r="520" spans="1:11" ht="40.5" customHeight="1" x14ac:dyDescent="0.35">
      <c r="A520" s="7" t="s">
        <v>3903</v>
      </c>
      <c r="B520" s="9" t="s">
        <v>803</v>
      </c>
      <c r="C520" s="7" t="s">
        <v>3919</v>
      </c>
      <c r="D520" s="7" t="s">
        <v>783</v>
      </c>
      <c r="E520" s="7" t="s">
        <v>3920</v>
      </c>
      <c r="F520" s="11" t="s">
        <v>3921</v>
      </c>
      <c r="G520" s="7" t="s">
        <v>3922</v>
      </c>
      <c r="H520" s="7"/>
      <c r="I520" s="7" t="s">
        <v>3923</v>
      </c>
      <c r="J520" s="6"/>
      <c r="K520" s="6"/>
    </row>
    <row r="521" spans="1:11" ht="27" customHeight="1" x14ac:dyDescent="0.35">
      <c r="A521" s="3" t="s">
        <v>3903</v>
      </c>
      <c r="B521" s="5" t="s">
        <v>810</v>
      </c>
      <c r="C521" s="3" t="s">
        <v>3924</v>
      </c>
      <c r="D521" s="3" t="s">
        <v>783</v>
      </c>
      <c r="E521" s="3" t="s">
        <v>3925</v>
      </c>
      <c r="F521" s="3" t="s">
        <v>3926</v>
      </c>
      <c r="G521" s="11" t="s">
        <v>3927</v>
      </c>
      <c r="H521" s="3"/>
      <c r="I521" s="3" t="s">
        <v>3928</v>
      </c>
      <c r="J521" s="6"/>
      <c r="K521" s="6"/>
    </row>
    <row r="522" spans="1:11" ht="40.5" customHeight="1" x14ac:dyDescent="0.35">
      <c r="A522" s="7" t="s">
        <v>3929</v>
      </c>
      <c r="B522" s="9" t="s">
        <v>781</v>
      </c>
      <c r="C522" s="7" t="s">
        <v>3930</v>
      </c>
      <c r="D522" s="7" t="s">
        <v>783</v>
      </c>
      <c r="E522" s="7" t="s">
        <v>3931</v>
      </c>
      <c r="F522" s="11" t="s">
        <v>3932</v>
      </c>
      <c r="G522" s="7" t="s">
        <v>3933</v>
      </c>
      <c r="H522" s="7"/>
      <c r="I522" s="7" t="s">
        <v>3934</v>
      </c>
      <c r="J522" s="6"/>
      <c r="K522" s="6"/>
    </row>
    <row r="523" spans="1:11" ht="40.5" customHeight="1" x14ac:dyDescent="0.35">
      <c r="A523" s="3" t="s">
        <v>3929</v>
      </c>
      <c r="B523" s="5" t="s">
        <v>789</v>
      </c>
      <c r="C523" s="3" t="s">
        <v>3935</v>
      </c>
      <c r="D523" s="3" t="s">
        <v>783</v>
      </c>
      <c r="E523" s="3" t="s">
        <v>3936</v>
      </c>
      <c r="F523" s="11" t="s">
        <v>3937</v>
      </c>
      <c r="G523" s="3" t="s">
        <v>3938</v>
      </c>
      <c r="H523" s="3"/>
      <c r="I523" s="3" t="s">
        <v>3939</v>
      </c>
      <c r="J523" s="6"/>
      <c r="K523" s="6"/>
    </row>
    <row r="524" spans="1:11" ht="54" customHeight="1" x14ac:dyDescent="0.35">
      <c r="A524" s="7" t="s">
        <v>3929</v>
      </c>
      <c r="B524" s="9" t="s">
        <v>796</v>
      </c>
      <c r="C524" s="7" t="s">
        <v>3940</v>
      </c>
      <c r="D524" s="7" t="s">
        <v>783</v>
      </c>
      <c r="E524" s="11" t="s">
        <v>3941</v>
      </c>
      <c r="F524" s="7" t="s">
        <v>3942</v>
      </c>
      <c r="G524" s="7" t="s">
        <v>3943</v>
      </c>
      <c r="H524" s="7"/>
      <c r="I524" s="7" t="s">
        <v>3944</v>
      </c>
      <c r="J524" s="6"/>
      <c r="K524" s="6"/>
    </row>
    <row r="525" spans="1:11" ht="40.5" customHeight="1" x14ac:dyDescent="0.35">
      <c r="A525" s="3" t="s">
        <v>3929</v>
      </c>
      <c r="B525" s="5" t="s">
        <v>803</v>
      </c>
      <c r="C525" s="3" t="s">
        <v>3945</v>
      </c>
      <c r="D525" s="3" t="s">
        <v>783</v>
      </c>
      <c r="E525" s="3" t="s">
        <v>3946</v>
      </c>
      <c r="F525" s="11" t="s">
        <v>3947</v>
      </c>
      <c r="G525" s="3" t="s">
        <v>3948</v>
      </c>
      <c r="H525" s="3"/>
      <c r="I525" s="3" t="s">
        <v>3949</v>
      </c>
      <c r="J525" s="6"/>
      <c r="K525" s="6"/>
    </row>
    <row r="526" spans="1:11" ht="40.5" customHeight="1" x14ac:dyDescent="0.35">
      <c r="A526" s="7" t="s">
        <v>3929</v>
      </c>
      <c r="B526" s="9" t="s">
        <v>810</v>
      </c>
      <c r="C526" s="7" t="s">
        <v>3950</v>
      </c>
      <c r="D526" s="7" t="s">
        <v>783</v>
      </c>
      <c r="E526" s="7" t="s">
        <v>3951</v>
      </c>
      <c r="F526" s="11" t="s">
        <v>3952</v>
      </c>
      <c r="G526" s="7" t="s">
        <v>3953</v>
      </c>
      <c r="H526" s="7"/>
      <c r="I526" s="7" t="s">
        <v>3954</v>
      </c>
      <c r="J526" s="6"/>
      <c r="K526" s="6"/>
    </row>
    <row r="527" spans="1:11" ht="40.5" customHeight="1" x14ac:dyDescent="0.35">
      <c r="A527" s="3" t="s">
        <v>3955</v>
      </c>
      <c r="B527" s="5" t="s">
        <v>781</v>
      </c>
      <c r="C527" s="3" t="s">
        <v>3956</v>
      </c>
      <c r="D527" s="3" t="s">
        <v>783</v>
      </c>
      <c r="E527" s="3" t="s">
        <v>3957</v>
      </c>
      <c r="F527" s="11" t="s">
        <v>3958</v>
      </c>
      <c r="G527" s="3" t="s">
        <v>3959</v>
      </c>
      <c r="H527" s="3"/>
      <c r="I527" s="3" t="s">
        <v>3960</v>
      </c>
      <c r="J527" s="6"/>
      <c r="K527" s="6"/>
    </row>
    <row r="528" spans="1:11" ht="40.5" customHeight="1" x14ac:dyDescent="0.35">
      <c r="A528" s="7" t="s">
        <v>3955</v>
      </c>
      <c r="B528" s="9" t="s">
        <v>789</v>
      </c>
      <c r="C528" s="7" t="s">
        <v>3961</v>
      </c>
      <c r="D528" s="7" t="s">
        <v>783</v>
      </c>
      <c r="E528" s="11" t="s">
        <v>3962</v>
      </c>
      <c r="F528" s="7" t="s">
        <v>3963</v>
      </c>
      <c r="G528" s="7" t="s">
        <v>3964</v>
      </c>
      <c r="H528" s="7"/>
      <c r="I528" s="7" t="s">
        <v>3965</v>
      </c>
      <c r="J528" s="6"/>
      <c r="K528" s="6"/>
    </row>
    <row r="529" spans="1:11" ht="27" customHeight="1" x14ac:dyDescent="0.35">
      <c r="A529" s="3" t="s">
        <v>3955</v>
      </c>
      <c r="B529" s="5" t="s">
        <v>796</v>
      </c>
      <c r="C529" s="3" t="s">
        <v>3966</v>
      </c>
      <c r="D529" s="3" t="s">
        <v>783</v>
      </c>
      <c r="E529" s="3" t="s">
        <v>3967</v>
      </c>
      <c r="F529" s="11" t="s">
        <v>3968</v>
      </c>
      <c r="G529" s="3" t="s">
        <v>3969</v>
      </c>
      <c r="H529" s="3"/>
      <c r="I529" s="3" t="s">
        <v>3970</v>
      </c>
      <c r="J529" s="6"/>
      <c r="K529" s="6"/>
    </row>
    <row r="530" spans="1:11" ht="40.5" customHeight="1" x14ac:dyDescent="0.35">
      <c r="A530" s="7" t="s">
        <v>3955</v>
      </c>
      <c r="B530" s="9" t="s">
        <v>803</v>
      </c>
      <c r="C530" s="7" t="s">
        <v>3971</v>
      </c>
      <c r="D530" s="7" t="s">
        <v>783</v>
      </c>
      <c r="E530" s="11" t="s">
        <v>3972</v>
      </c>
      <c r="F530" s="7" t="s">
        <v>3973</v>
      </c>
      <c r="G530" s="7" t="s">
        <v>3974</v>
      </c>
      <c r="H530" s="7"/>
      <c r="I530" s="7" t="s">
        <v>3975</v>
      </c>
      <c r="J530" s="6"/>
      <c r="K530" s="6"/>
    </row>
    <row r="531" spans="1:11" ht="40.5" customHeight="1" x14ac:dyDescent="0.35">
      <c r="A531" s="3" t="s">
        <v>3955</v>
      </c>
      <c r="B531" s="5" t="s">
        <v>810</v>
      </c>
      <c r="C531" s="3" t="s">
        <v>3976</v>
      </c>
      <c r="D531" s="3" t="s">
        <v>783</v>
      </c>
      <c r="E531" s="3" t="s">
        <v>3977</v>
      </c>
      <c r="F531" s="11" t="s">
        <v>3978</v>
      </c>
      <c r="G531" s="3" t="s">
        <v>3979</v>
      </c>
      <c r="H531" s="3"/>
      <c r="I531" s="3" t="s">
        <v>3980</v>
      </c>
      <c r="J531" s="6"/>
      <c r="K531" s="6"/>
    </row>
    <row r="532" spans="1:11" ht="40.5" customHeight="1" x14ac:dyDescent="0.35">
      <c r="A532" s="7" t="s">
        <v>3981</v>
      </c>
      <c r="B532" s="9" t="s">
        <v>781</v>
      </c>
      <c r="C532" s="7" t="s">
        <v>3982</v>
      </c>
      <c r="D532" s="7" t="s">
        <v>783</v>
      </c>
      <c r="E532" s="7" t="s">
        <v>3983</v>
      </c>
      <c r="F532" s="11" t="s">
        <v>3984</v>
      </c>
      <c r="G532" s="7" t="s">
        <v>3985</v>
      </c>
      <c r="H532" s="7"/>
      <c r="I532" s="7" t="s">
        <v>3986</v>
      </c>
      <c r="J532" s="6"/>
      <c r="K532" s="6"/>
    </row>
    <row r="533" spans="1:11" ht="40.5" customHeight="1" x14ac:dyDescent="0.35">
      <c r="A533" s="3" t="s">
        <v>3981</v>
      </c>
      <c r="B533" s="5" t="s">
        <v>789</v>
      </c>
      <c r="C533" s="3" t="s">
        <v>3987</v>
      </c>
      <c r="D533" s="3" t="s">
        <v>783</v>
      </c>
      <c r="E533" s="11" t="s">
        <v>3988</v>
      </c>
      <c r="F533" s="3" t="s">
        <v>3989</v>
      </c>
      <c r="G533" s="3" t="s">
        <v>3990</v>
      </c>
      <c r="H533" s="3"/>
      <c r="I533" s="3" t="s">
        <v>3991</v>
      </c>
      <c r="J533" s="6"/>
      <c r="K533" s="6"/>
    </row>
    <row r="534" spans="1:11" ht="27" customHeight="1" x14ac:dyDescent="0.35">
      <c r="A534" s="7" t="s">
        <v>3981</v>
      </c>
      <c r="B534" s="9" t="s">
        <v>796</v>
      </c>
      <c r="C534" s="7" t="s">
        <v>3992</v>
      </c>
      <c r="D534" s="7" t="s">
        <v>783</v>
      </c>
      <c r="E534" s="11" t="s">
        <v>3993</v>
      </c>
      <c r="F534" s="7" t="s">
        <v>3994</v>
      </c>
      <c r="G534" s="7" t="s">
        <v>3995</v>
      </c>
      <c r="H534" s="7"/>
      <c r="I534" s="7" t="s">
        <v>3996</v>
      </c>
      <c r="J534" s="6"/>
      <c r="K534" s="6"/>
    </row>
    <row r="535" spans="1:11" ht="40.5" customHeight="1" x14ac:dyDescent="0.35">
      <c r="A535" s="3" t="s">
        <v>3981</v>
      </c>
      <c r="B535" s="5" t="s">
        <v>803</v>
      </c>
      <c r="C535" s="3" t="s">
        <v>3997</v>
      </c>
      <c r="D535" s="3" t="s">
        <v>783</v>
      </c>
      <c r="E535" s="3" t="s">
        <v>3998</v>
      </c>
      <c r="F535" s="11" t="s">
        <v>3999</v>
      </c>
      <c r="G535" s="3" t="s">
        <v>4000</v>
      </c>
      <c r="H535" s="3"/>
      <c r="I535" s="3" t="s">
        <v>4001</v>
      </c>
      <c r="J535" s="6"/>
      <c r="K535" s="6"/>
    </row>
    <row r="536" spans="1:11" ht="40.5" customHeight="1" x14ac:dyDescent="0.35">
      <c r="A536" s="7" t="s">
        <v>3981</v>
      </c>
      <c r="B536" s="9" t="s">
        <v>810</v>
      </c>
      <c r="C536" s="7" t="s">
        <v>4002</v>
      </c>
      <c r="D536" s="7" t="s">
        <v>783</v>
      </c>
      <c r="E536" s="11" t="s">
        <v>4003</v>
      </c>
      <c r="F536" s="7" t="s">
        <v>4004</v>
      </c>
      <c r="G536" s="7" t="s">
        <v>4005</v>
      </c>
      <c r="H536" s="7"/>
      <c r="I536" s="7" t="s">
        <v>4006</v>
      </c>
      <c r="J536" s="6"/>
      <c r="K536" s="6"/>
    </row>
    <row r="537" spans="1:11" ht="40.5" customHeight="1" x14ac:dyDescent="0.35">
      <c r="A537" s="3" t="s">
        <v>4007</v>
      </c>
      <c r="B537" s="5" t="s">
        <v>781</v>
      </c>
      <c r="C537" s="3" t="s">
        <v>4008</v>
      </c>
      <c r="D537" s="3" t="s">
        <v>783</v>
      </c>
      <c r="E537" s="3" t="s">
        <v>4009</v>
      </c>
      <c r="F537" s="3" t="s">
        <v>4010</v>
      </c>
      <c r="G537" s="11" t="s">
        <v>4011</v>
      </c>
      <c r="H537" s="3"/>
      <c r="I537" s="3" t="s">
        <v>4012</v>
      </c>
      <c r="J537" s="6"/>
      <c r="K537" s="6"/>
    </row>
    <row r="538" spans="1:11" ht="27" customHeight="1" x14ac:dyDescent="0.35">
      <c r="A538" s="7" t="s">
        <v>4007</v>
      </c>
      <c r="B538" s="9" t="s">
        <v>789</v>
      </c>
      <c r="C538" s="7" t="s">
        <v>4013</v>
      </c>
      <c r="D538" s="7" t="s">
        <v>783</v>
      </c>
      <c r="E538" s="11" t="s">
        <v>4014</v>
      </c>
      <c r="F538" s="7" t="s">
        <v>4015</v>
      </c>
      <c r="G538" s="7" t="s">
        <v>4016</v>
      </c>
      <c r="H538" s="7"/>
      <c r="I538" s="7" t="s">
        <v>4017</v>
      </c>
      <c r="J538" s="6"/>
      <c r="K538" s="6"/>
    </row>
    <row r="539" spans="1:11" ht="40.5" customHeight="1" x14ac:dyDescent="0.35">
      <c r="A539" s="3" t="s">
        <v>4007</v>
      </c>
      <c r="B539" s="5" t="s">
        <v>796</v>
      </c>
      <c r="C539" s="3" t="s">
        <v>4018</v>
      </c>
      <c r="D539" s="3" t="s">
        <v>783</v>
      </c>
      <c r="E539" s="3" t="s">
        <v>4019</v>
      </c>
      <c r="F539" s="11" t="s">
        <v>4020</v>
      </c>
      <c r="G539" s="3" t="s">
        <v>4021</v>
      </c>
      <c r="H539" s="3"/>
      <c r="I539" s="3" t="s">
        <v>4022</v>
      </c>
      <c r="J539" s="6"/>
      <c r="K539" s="6"/>
    </row>
    <row r="540" spans="1:11" ht="40.5" customHeight="1" x14ac:dyDescent="0.35">
      <c r="A540" s="7" t="s">
        <v>4007</v>
      </c>
      <c r="B540" s="9" t="s">
        <v>803</v>
      </c>
      <c r="C540" s="7" t="s">
        <v>4023</v>
      </c>
      <c r="D540" s="7" t="s">
        <v>783</v>
      </c>
      <c r="E540" s="11" t="s">
        <v>4024</v>
      </c>
      <c r="F540" s="7" t="s">
        <v>4025</v>
      </c>
      <c r="G540" s="7" t="s">
        <v>4026</v>
      </c>
      <c r="H540" s="7"/>
      <c r="I540" s="7" t="s">
        <v>4027</v>
      </c>
      <c r="J540" s="6"/>
      <c r="K540" s="6"/>
    </row>
    <row r="541" spans="1:11" ht="40.5" customHeight="1" x14ac:dyDescent="0.35">
      <c r="A541" s="3" t="s">
        <v>4007</v>
      </c>
      <c r="B541" s="5" t="s">
        <v>810</v>
      </c>
      <c r="C541" s="3" t="s">
        <v>4028</v>
      </c>
      <c r="D541" s="3" t="s">
        <v>783</v>
      </c>
      <c r="E541" s="11" t="s">
        <v>4029</v>
      </c>
      <c r="F541" s="3" t="s">
        <v>4030</v>
      </c>
      <c r="G541" s="3" t="s">
        <v>4031</v>
      </c>
      <c r="H541" s="3"/>
      <c r="I541" s="3" t="s">
        <v>4032</v>
      </c>
      <c r="J541" s="6"/>
      <c r="K541" s="6"/>
    </row>
    <row r="542" spans="1:11" ht="40.5" customHeight="1" x14ac:dyDescent="0.35">
      <c r="A542" s="7" t="s">
        <v>4033</v>
      </c>
      <c r="B542" s="9" t="s">
        <v>781</v>
      </c>
      <c r="C542" s="7" t="s">
        <v>4034</v>
      </c>
      <c r="D542" s="7" t="s">
        <v>783</v>
      </c>
      <c r="E542" s="7" t="s">
        <v>4035</v>
      </c>
      <c r="F542" s="11" t="s">
        <v>4036</v>
      </c>
      <c r="G542" s="7" t="s">
        <v>4037</v>
      </c>
      <c r="H542" s="7"/>
      <c r="I542" s="7" t="s">
        <v>4038</v>
      </c>
      <c r="J542" s="6"/>
      <c r="K542" s="6"/>
    </row>
    <row r="543" spans="1:11" ht="40.5" customHeight="1" x14ac:dyDescent="0.35">
      <c r="A543" s="3" t="s">
        <v>4033</v>
      </c>
      <c r="B543" s="5" t="s">
        <v>789</v>
      </c>
      <c r="C543" s="3" t="s">
        <v>4039</v>
      </c>
      <c r="D543" s="3" t="s">
        <v>783</v>
      </c>
      <c r="E543" s="11" t="s">
        <v>4040</v>
      </c>
      <c r="F543" s="3" t="s">
        <v>4041</v>
      </c>
      <c r="G543" s="3" t="s">
        <v>4042</v>
      </c>
      <c r="H543" s="3"/>
      <c r="I543" s="3" t="s">
        <v>4043</v>
      </c>
      <c r="J543" s="6"/>
      <c r="K543" s="6"/>
    </row>
    <row r="544" spans="1:11" ht="40.5" customHeight="1" x14ac:dyDescent="0.35">
      <c r="A544" s="7" t="s">
        <v>4033</v>
      </c>
      <c r="B544" s="9" t="s">
        <v>796</v>
      </c>
      <c r="C544" s="7" t="s">
        <v>4044</v>
      </c>
      <c r="D544" s="7" t="s">
        <v>783</v>
      </c>
      <c r="E544" s="11" t="s">
        <v>4045</v>
      </c>
      <c r="F544" s="7" t="s">
        <v>4046</v>
      </c>
      <c r="G544" s="7" t="s">
        <v>4047</v>
      </c>
      <c r="H544" s="7"/>
      <c r="I544" s="7" t="s">
        <v>4048</v>
      </c>
      <c r="J544" s="6"/>
      <c r="K544" s="6"/>
    </row>
    <row r="545" spans="1:11" ht="27" customHeight="1" x14ac:dyDescent="0.35">
      <c r="A545" s="3" t="s">
        <v>4033</v>
      </c>
      <c r="B545" s="5" t="s">
        <v>803</v>
      </c>
      <c r="C545" s="3" t="s">
        <v>4049</v>
      </c>
      <c r="D545" s="3" t="s">
        <v>783</v>
      </c>
      <c r="E545" s="11" t="s">
        <v>4050</v>
      </c>
      <c r="F545" s="3" t="s">
        <v>4051</v>
      </c>
      <c r="G545" s="3" t="s">
        <v>4052</v>
      </c>
      <c r="H545" s="3"/>
      <c r="I545" s="3" t="s">
        <v>4053</v>
      </c>
      <c r="J545" s="6"/>
      <c r="K545" s="6"/>
    </row>
    <row r="546" spans="1:11" ht="27" customHeight="1" x14ac:dyDescent="0.35">
      <c r="A546" s="7" t="s">
        <v>4033</v>
      </c>
      <c r="B546" s="9" t="s">
        <v>810</v>
      </c>
      <c r="C546" s="7" t="s">
        <v>4054</v>
      </c>
      <c r="D546" s="7" t="s">
        <v>783</v>
      </c>
      <c r="E546" s="7" t="s">
        <v>4055</v>
      </c>
      <c r="F546" s="11" t="s">
        <v>4056</v>
      </c>
      <c r="G546" s="7" t="s">
        <v>4057</v>
      </c>
      <c r="H546" s="7"/>
      <c r="I546" s="7" t="s">
        <v>4058</v>
      </c>
      <c r="J546" s="6"/>
      <c r="K546" s="6"/>
    </row>
  </sheetData>
  <autoFilter ref="A2:K2" xr:uid="{00000000-0009-0000-0000-000002000000}"/>
  <mergeCells count="1">
    <mergeCell ref="A1:K1"/>
  </mergeCells>
  <dataValidations count="1">
    <dataValidation type="list" allowBlank="1" sqref="J3:J546" xr:uid="{A895B685-59F0-430C-B543-FD0201470D70}">
      <formula1>"OK,Corregir,Falta,Revisar fuente"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AT 1</vt:lpstr>
      <vt:lpstr>AT 1 Quiz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Axel Alberto Herrera</dc:creator>
  <cp:lastModifiedBy>Axel Alberto Herrera</cp:lastModifiedBy>
  <dcterms:created xsi:type="dcterms:W3CDTF">2026-08-27T16:31:05Z</dcterms:created>
  <dcterms:modified xsi:type="dcterms:W3CDTF">2026-08-27T17:49:04Z</dcterms:modified>
</cp:coreProperties>
</file>