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9A14B410-EA03-47F3-A89E-0E7B69992729}" xr6:coauthVersionLast="47" xr6:coauthVersionMax="47" xr10:uidLastSave="{00000000-0000-0000-0000-000000000000}"/>
  <bookViews>
    <workbookView xWindow="28680" yWindow="-5520" windowWidth="38640" windowHeight="21240" activeTab="1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<sst xmlns="http://schemas.openxmlformats.org/spreadsheetml/2006/main" count="276" uniqueCount="25">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</sst>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124478</c:v>
                </c:pt>
                <c:pt idx="1">
                  <c:v>1162687</c:v>
                </c:pt>
                <c:pt idx="2">
                  <c:v>11544932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74788</c:v>
                </c:pt>
                <c:pt idx="1">
                  <c:v>307637</c:v>
                </c:pt>
                <c:pt idx="2">
                  <c:v>2636590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123481</c:v>
                </c:pt>
                <c:pt idx="1">
                  <c:v>1154328</c:v>
                </c:pt>
                <c:pt idx="2">
                  <c:v>11462976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74049</c:v>
                </c:pt>
                <c:pt idx="1">
                  <c:v>301786</c:v>
                </c:pt>
                <c:pt idx="2">
                  <c:v>2579619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124478</c:v>
                </c:pt>
                <c:pt idx="1">
                  <c:v>1162687</c:v>
                </c:pt>
                <c:pt idx="2">
                  <c:v>11544932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74788</c:v>
                </c:pt>
                <c:pt idx="1">
                  <c:v>307637</c:v>
                </c:pt>
                <c:pt idx="2">
                  <c:v>2636590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123493</c:v>
                </c:pt>
                <c:pt idx="1">
                  <c:v>1154448</c:v>
                </c:pt>
                <c:pt idx="2">
                  <c:v>11464153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74061</c:v>
                </c:pt>
                <c:pt idx="1">
                  <c:v>301906</c:v>
                </c:pt>
                <c:pt idx="2">
                  <c:v>2580819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123481</c:v>
                </c:pt>
                <c:pt idx="1">
                  <c:v>1154328</c:v>
                </c:pt>
                <c:pt idx="2">
                  <c:v>11462976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74049</c:v>
                </c:pt>
                <c:pt idx="1">
                  <c:v>301786</c:v>
                </c:pt>
                <c:pt idx="2">
                  <c:v>2579619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123493</c:v>
                </c:pt>
                <c:pt idx="1">
                  <c:v>1154448</c:v>
                </c:pt>
                <c:pt idx="2">
                  <c:v>11464153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74061</c:v>
                </c:pt>
                <c:pt idx="1">
                  <c:v>301906</c:v>
                </c:pt>
                <c:pt idx="2">
                  <c:v>2580819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D12" sqref="D12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124478</v>
      </c>
      <c r="E4" s="4">
        <v>1162687</v>
      </c>
      <c r="F4" s="4">
        <v>11544932</v>
      </c>
      <c r="I4" s="3" t="s">
        <v>12</v>
      </c>
      <c r="J4" s="4">
        <v>74788</v>
      </c>
      <c r="K4" s="4">
        <v>307637</v>
      </c>
      <c r="L4" s="4">
        <v>2636590</v>
      </c>
      <c r="O4" s="2" t="s">
        <v>24</v>
      </c>
      <c r="P4" s="4">
        <f>D4</f>
        <v>124478</v>
      </c>
      <c r="Q4" s="4">
        <f>E4</f>
        <v>1162687</v>
      </c>
      <c r="R4" s="4">
        <f>F4</f>
        <v>11544932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74788</v>
      </c>
      <c r="Q5" s="4">
        <f>K4</f>
        <v>307637</v>
      </c>
      <c r="R5" s="4">
        <f>L4</f>
        <v>2636590</v>
      </c>
    </row>
    <row r="6" spans="3:26" ht="35.1" customHeight="1" x14ac:dyDescent="0.25">
      <c r="C6" s="3" t="s">
        <v>4</v>
      </c>
      <c r="D6" s="4">
        <v>66581</v>
      </c>
      <c r="E6" s="5">
        <v>87281</v>
      </c>
      <c r="F6" s="4"/>
      <c r="I6" s="3" t="s">
        <v>4</v>
      </c>
      <c r="J6" s="4">
        <v>58237</v>
      </c>
      <c r="K6" s="5">
        <v>63037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457318</v>
      </c>
      <c r="F8" s="5">
        <v>481180</v>
      </c>
      <c r="I8" s="3" t="s">
        <v>6</v>
      </c>
      <c r="J8" s="4"/>
      <c r="K8" s="4">
        <v>189536</v>
      </c>
      <c r="L8" s="5">
        <v>194336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2666102</v>
      </c>
      <c r="I10" s="3" t="s">
        <v>8</v>
      </c>
      <c r="J10" s="4"/>
      <c r="K10" s="4"/>
      <c r="L10" s="5">
        <v>1206968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66581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58237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87281</v>
      </c>
      <c r="AA24" s="4">
        <f>E8</f>
        <v>457318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63037</v>
      </c>
      <c r="AA25" s="4">
        <f>K8</f>
        <v>189536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481180</v>
      </c>
      <c r="AA34" s="4">
        <f>F10</f>
        <v>2666102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1206968</v>
      </c>
      <c r="Y35" s="2" t="s">
        <v>9</v>
      </c>
      <c r="Z35" s="7">
        <f>L8</f>
        <v>194336</v>
      </c>
      <c r="AA35" s="4">
        <f>L10</f>
        <v>1206968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abSelected="1" zoomScale="115" zoomScaleNormal="115" workbookViewId="0">
      <selection activeCell="H14" sqref="H14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123493</v>
      </c>
      <c r="E4" s="4">
        <v>1154448</v>
      </c>
      <c r="F4" s="4">
        <v>11464153</v>
      </c>
      <c r="I4" s="3" t="s">
        <v>12</v>
      </c>
      <c r="J4" s="4">
        <v>74061</v>
      </c>
      <c r="K4" s="4">
        <v>301906</v>
      </c>
      <c r="L4" s="4">
        <v>2580819</v>
      </c>
      <c r="O4" s="2" t="s">
        <v>24</v>
      </c>
      <c r="P4" s="4">
        <f>D4</f>
        <v>123493</v>
      </c>
      <c r="Q4" s="4">
        <f>E4</f>
        <v>1154448</v>
      </c>
      <c r="R4" s="4">
        <f>F4</f>
        <v>11464153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74061</v>
      </c>
      <c r="Q5" s="4">
        <f>K4</f>
        <v>301906</v>
      </c>
      <c r="R5" s="4">
        <f>L4</f>
        <v>2580819</v>
      </c>
    </row>
    <row r="6" spans="3:27" ht="35.1" customHeight="1" x14ac:dyDescent="0.25">
      <c r="C6" s="3" t="s">
        <v>4</v>
      </c>
      <c r="D6" s="4">
        <v>65417</v>
      </c>
      <c r="E6" s="5">
        <v>86117</v>
      </c>
      <c r="F6" s="4"/>
      <c r="I6" s="3" t="s">
        <v>4</v>
      </c>
      <c r="J6" s="4">
        <v>57308</v>
      </c>
      <c r="K6" s="5">
        <v>62108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440114</v>
      </c>
      <c r="F8" s="5">
        <v>464379</v>
      </c>
      <c r="I8" s="3" t="s">
        <v>6</v>
      </c>
      <c r="J8" s="4"/>
      <c r="K8" s="4">
        <v>175220</v>
      </c>
      <c r="L8" s="5">
        <v>180020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2440701</v>
      </c>
      <c r="I10" s="3" t="s">
        <v>8</v>
      </c>
      <c r="J10" s="4"/>
      <c r="K10" s="4"/>
      <c r="L10" s="5">
        <v>996992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65417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57308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86117</v>
      </c>
      <c r="AA24" s="4">
        <f>E8</f>
        <v>440114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62108</v>
      </c>
      <c r="AA25" s="4">
        <f>K8</f>
        <v>175220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464379</v>
      </c>
      <c r="AA34" s="4">
        <f>F10</f>
        <v>2440701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996992</v>
      </c>
      <c r="Y35" s="2" t="s">
        <v>9</v>
      </c>
      <c r="Z35" s="7">
        <f>L8</f>
        <v>180020</v>
      </c>
      <c r="AA35" s="4">
        <f>L10</f>
        <v>996992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zoomScaleNormal="100" workbookViewId="0">
      <selection activeCell="G7" sqref="G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123481</v>
      </c>
      <c r="E4" s="4">
        <v>1154328</v>
      </c>
      <c r="F4" s="4">
        <v>11462976</v>
      </c>
      <c r="I4" s="3" t="s">
        <v>12</v>
      </c>
      <c r="J4" s="4">
        <v>74049</v>
      </c>
      <c r="K4" s="4">
        <v>301786</v>
      </c>
      <c r="L4" s="4">
        <v>2579619</v>
      </c>
      <c r="O4" s="2" t="s">
        <v>24</v>
      </c>
      <c r="P4" s="4">
        <f>D4</f>
        <v>123481</v>
      </c>
      <c r="Q4" s="4">
        <f>E4</f>
        <v>1154328</v>
      </c>
      <c r="R4" s="4">
        <f>F4</f>
        <v>11462976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74049</v>
      </c>
      <c r="Q5" s="4">
        <f>K4</f>
        <v>301786</v>
      </c>
      <c r="R5" s="4">
        <f>L4</f>
        <v>2579619</v>
      </c>
    </row>
    <row r="6" spans="3:27" ht="35.1" customHeight="1" x14ac:dyDescent="0.25">
      <c r="C6" s="3" t="s">
        <v>4</v>
      </c>
      <c r="D6" s="4">
        <v>65428</v>
      </c>
      <c r="E6" s="5">
        <v>86128</v>
      </c>
      <c r="F6" s="4"/>
      <c r="I6" s="3" t="s">
        <v>4</v>
      </c>
      <c r="J6" s="4">
        <v>57296</v>
      </c>
      <c r="K6" s="5">
        <v>62096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439950</v>
      </c>
      <c r="F8" s="5">
        <v>464215</v>
      </c>
      <c r="I8" s="3" t="s">
        <v>6</v>
      </c>
      <c r="J8" s="4"/>
      <c r="K8" s="4">
        <v>175100</v>
      </c>
      <c r="L8" s="5">
        <v>179900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2440101</v>
      </c>
      <c r="I10" s="3" t="s">
        <v>8</v>
      </c>
      <c r="J10" s="4"/>
      <c r="K10" s="4"/>
      <c r="L10" s="5">
        <v>996392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65428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57296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86128</v>
      </c>
      <c r="AA24" s="4">
        <f>E8</f>
        <v>439950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62096</v>
      </c>
      <c r="AA25" s="4">
        <f>K8</f>
        <v>175100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464215</v>
      </c>
      <c r="AA34" s="4">
        <f>F10</f>
        <v>2440101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996392</v>
      </c>
      <c r="Y35" s="2" t="s">
        <v>9</v>
      </c>
      <c r="Z35" s="7">
        <f>L8</f>
        <v>179900</v>
      </c>
      <c r="AA35" s="4">
        <f>L10</f>
        <v>996392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2022-12-02T13:51:36Z</dcterms:modified>
</cp:coreProperties>
</file>