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9ABCA39B-0FCB-4CCA-8A3A-684FC666B63A}" xr6:coauthVersionLast="47" xr6:coauthVersionMax="47" xr10:uidLastSave="{00000000-0000-0000-0000-000000000000}"/>
  <bookViews>
    <workbookView xWindow="28680" yWindow="-5520" windowWidth="38640" windowHeight="21240" firstSheet="1" activeTab="5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L13" i="1" s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7" i="6" l="1"/>
  <c r="M8" i="6" s="1"/>
  <c r="L18" i="6"/>
  <c r="L19" i="6"/>
  <c r="M7" i="4"/>
  <c r="M8" i="4"/>
  <c r="L18" i="4"/>
  <c r="L19" i="4"/>
  <c r="L11" i="4"/>
  <c r="M9" i="4"/>
  <c r="L17" i="2"/>
  <c r="M17" i="2" s="1"/>
  <c r="M8" i="2"/>
  <c r="L12" i="1"/>
  <c r="M13" i="1" s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7" i="6" l="1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<sst xmlns="http://schemas.openxmlformats.org/spreadsheetml/2006/main" count="66" uniqueCount="6">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</sst>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25" sqref="D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-2327854</v>
      </c>
      <c r="P3" s="2">
        <v>1</v>
      </c>
      <c r="Q3" s="4">
        <f>C3+D3</f>
        <v>370257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-2172496</v>
      </c>
      <c r="M4" s="5">
        <f>L4-L3</f>
        <v>155358</v>
      </c>
      <c r="P4" s="2">
        <v>10</v>
      </c>
      <c r="Q4" s="4">
        <f t="shared" ref="Q4:Q13" si="2">C4+D4</f>
        <v>655134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-1996361</v>
      </c>
      <c r="M5" s="5">
        <f t="shared" ref="M5:M10" si="5">L5-L4</f>
        <v>176135</v>
      </c>
      <c r="P5" s="2">
        <v>20</v>
      </c>
      <c r="Q5" s="4">
        <f t="shared" si="2"/>
        <v>1016789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-1816526</v>
      </c>
      <c r="M6" s="5">
        <f t="shared" si="5"/>
        <v>179835</v>
      </c>
      <c r="P6" s="2">
        <v>30</v>
      </c>
      <c r="Q6" s="4">
        <f t="shared" si="2"/>
        <v>1425944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-1632991</v>
      </c>
      <c r="M7" s="5">
        <f t="shared" si="5"/>
        <v>183535</v>
      </c>
      <c r="P7" s="2">
        <v>40</v>
      </c>
      <c r="Q7" s="4">
        <f t="shared" si="2"/>
        <v>1882599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-1445756</v>
      </c>
      <c r="M8" s="5">
        <f t="shared" si="5"/>
        <v>187235</v>
      </c>
      <c r="P8" s="2">
        <v>50</v>
      </c>
      <c r="Q8" s="4">
        <f t="shared" si="2"/>
        <v>2386754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-1254821</v>
      </c>
      <c r="M9" s="5">
        <f t="shared" si="5"/>
        <v>190935</v>
      </c>
      <c r="P9" s="2">
        <v>60</v>
      </c>
      <c r="Q9" s="4">
        <f t="shared" si="2"/>
        <v>2938409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-1060186</v>
      </c>
      <c r="M10" s="5">
        <f t="shared" si="5"/>
        <v>194635</v>
      </c>
      <c r="P10" s="2">
        <v>70</v>
      </c>
      <c r="Q10" s="4">
        <f t="shared" si="2"/>
        <v>3537564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-861851</v>
      </c>
      <c r="M11" s="5">
        <f>L11-L10</f>
        <v>198335</v>
      </c>
      <c r="P11" s="2">
        <v>80</v>
      </c>
      <c r="Q11" s="4">
        <f t="shared" si="2"/>
        <v>4184219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-659816</v>
      </c>
      <c r="M12" s="5">
        <f t="shared" ref="M12:M13" si="6">L12-L11</f>
        <v>202035</v>
      </c>
      <c r="P12" s="2">
        <v>90</v>
      </c>
      <c r="Q12" s="4">
        <f t="shared" si="2"/>
        <v>4878374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-469373</v>
      </c>
      <c r="M13" s="5">
        <f t="shared" si="6"/>
        <v>190443</v>
      </c>
      <c r="P13" s="2">
        <v>100</v>
      </c>
      <c r="Q13" s="4">
        <f t="shared" si="2"/>
        <v>5599937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-2285127</v>
      </c>
      <c r="P3" s="2">
        <v>1</v>
      </c>
      <c r="Q3" s="4">
        <f>C3+D3</f>
        <v>367760</v>
      </c>
      <c r="R3" s="4">
        <f>H3+I3</f>
        <v>2652887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-2130597</v>
      </c>
      <c r="M4" s="5">
        <f>L4-L3</f>
        <v>154530</v>
      </c>
      <c r="P4" s="2">
        <v>10</v>
      </c>
      <c r="Q4" s="4">
        <f t="shared" ref="Q4:Q13" si="2">C4+D4</f>
        <v>640631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-1954052</v>
      </c>
      <c r="M5" s="5">
        <f t="shared" ref="M5:M10" si="5">L5-L4</f>
        <v>176545</v>
      </c>
      <c r="P5" s="2">
        <v>20</v>
      </c>
      <c r="Q5" s="4">
        <f t="shared" si="2"/>
        <v>979161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-1772407</v>
      </c>
      <c r="M6" s="5">
        <f t="shared" si="5"/>
        <v>181645</v>
      </c>
      <c r="P6" s="2">
        <v>30</v>
      </c>
      <c r="Q6" s="4">
        <f t="shared" si="2"/>
        <v>1354891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-1585662</v>
      </c>
      <c r="M7" s="5">
        <f t="shared" si="5"/>
        <v>186745</v>
      </c>
      <c r="P7" s="2">
        <v>40</v>
      </c>
      <c r="Q7" s="4">
        <f t="shared" si="2"/>
        <v>1767821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-1393817</v>
      </c>
      <c r="M8" s="5">
        <f t="shared" si="5"/>
        <v>191845</v>
      </c>
      <c r="P8" s="2">
        <v>50</v>
      </c>
      <c r="Q8" s="4">
        <f t="shared" si="2"/>
        <v>2217951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-1196872</v>
      </c>
      <c r="M9" s="5">
        <f t="shared" si="5"/>
        <v>196945</v>
      </c>
      <c r="P9" s="2">
        <v>60</v>
      </c>
      <c r="Q9" s="4">
        <f t="shared" si="2"/>
        <v>2705281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-994827</v>
      </c>
      <c r="M10" s="5">
        <f t="shared" si="5"/>
        <v>202045</v>
      </c>
      <c r="P10" s="2">
        <v>70</v>
      </c>
      <c r="Q10" s="4">
        <f t="shared" si="2"/>
        <v>3229811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-787682</v>
      </c>
      <c r="M11" s="5">
        <f>L11-L10</f>
        <v>207145</v>
      </c>
      <c r="P11" s="2">
        <v>80</v>
      </c>
      <c r="Q11" s="4">
        <f t="shared" si="2"/>
        <v>3791541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-575437</v>
      </c>
      <c r="M12" s="5">
        <f>L12-L11</f>
        <v>212245</v>
      </c>
      <c r="P12" s="2">
        <v>90</v>
      </c>
      <c r="Q12" s="4">
        <f t="shared" si="2"/>
        <v>4390471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-373367</v>
      </c>
      <c r="M13" s="5">
        <f>L13-L12</f>
        <v>202070</v>
      </c>
      <c r="P13" s="2">
        <v>100</v>
      </c>
      <c r="Q13" s="4">
        <f t="shared" si="2"/>
        <v>5006526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abSelected="1"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2022-12-02T15:20:33Z</dcterms:modified>
</cp:coreProperties>
</file>