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DAE8D7D2-01D3-428D-B934-9B4E3964C737}" xr6:coauthVersionLast="47" xr6:coauthVersionMax="47" xr10:uidLastSave="{00000000-0000-0000-0000-000000000000}"/>
  <bookViews>
    <workbookView xWindow="28680" yWindow="-5520" windowWidth="38640" windowHeight="21240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<sst xmlns="http://schemas.openxmlformats.org/spreadsheetml/2006/main" count="276" uniqueCount="25">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</sst>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abSelected="1" zoomScaleNormal="100" workbookViewId="0">
      <selection activeCell="G8" sqref="G8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66399</v>
      </c>
      <c r="E6" s="5">
        <v>87099</v>
      </c>
      <c r="F6" s="4"/>
      <c r="I6" s="3" t="s">
        <v>4</v>
      </c>
      <c r="J6" s="4">
        <v>58055</v>
      </c>
      <c r="K6" s="5">
        <v>62855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455498</v>
      </c>
      <c r="F8" s="5">
        <v>479360</v>
      </c>
      <c r="I8" s="3" t="s">
        <v>6</v>
      </c>
      <c r="J8" s="4"/>
      <c r="K8" s="4">
        <v>187716</v>
      </c>
      <c r="L8" s="5">
        <v>192516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2657002</v>
      </c>
      <c r="I10" s="3" t="s">
        <v>8</v>
      </c>
      <c r="J10" s="4"/>
      <c r="K10" s="4"/>
      <c r="L10" s="5">
        <v>1197868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66399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58055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87099</v>
      </c>
      <c r="AA24" s="4">
        <f>E8</f>
        <v>455498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62855</v>
      </c>
      <c r="AA25" s="4">
        <f>K8</f>
        <v>187716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479360</v>
      </c>
      <c r="AA34" s="4">
        <f>F10</f>
        <v>2657002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1197868</v>
      </c>
      <c r="Y35" s="2" t="s">
        <v>9</v>
      </c>
      <c r="Z35" s="7">
        <f>L8</f>
        <v>192516</v>
      </c>
      <c r="AA35" s="4">
        <f>L10</f>
        <v>1197868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G6" sqref="G6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65354</v>
      </c>
      <c r="E6" s="5">
        <v>86054</v>
      </c>
      <c r="F6" s="4"/>
      <c r="I6" s="3" t="s">
        <v>4</v>
      </c>
      <c r="J6" s="4">
        <v>57245</v>
      </c>
      <c r="K6" s="5">
        <v>62045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439484</v>
      </c>
      <c r="F8" s="5">
        <v>463749</v>
      </c>
      <c r="I8" s="3" t="s">
        <v>6</v>
      </c>
      <c r="J8" s="4"/>
      <c r="K8" s="4">
        <v>174590</v>
      </c>
      <c r="L8" s="5">
        <v>179390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2437551</v>
      </c>
      <c r="I10" s="3" t="s">
        <v>8</v>
      </c>
      <c r="J10" s="4"/>
      <c r="K10" s="4"/>
      <c r="L10" s="5">
        <v>993842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65354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57245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86054</v>
      </c>
      <c r="AA24" s="4">
        <f>E8</f>
        <v>439484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62045</v>
      </c>
      <c r="AA25" s="4">
        <f>K8</f>
        <v>174590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463749</v>
      </c>
      <c r="AA34" s="4">
        <f>F10</f>
        <v>2437551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993842</v>
      </c>
      <c r="Y35" s="2" t="s">
        <v>9</v>
      </c>
      <c r="Z35" s="7">
        <f>L8</f>
        <v>179390</v>
      </c>
      <c r="AA35" s="4">
        <f>L10</f>
        <v>993842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zoomScaleNormal="100" workbookViewId="0">
      <selection activeCell="F8" sqref="F8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65365</v>
      </c>
      <c r="E6" s="5">
        <v>86065</v>
      </c>
      <c r="F6" s="4"/>
      <c r="I6" s="3" t="s">
        <v>4</v>
      </c>
      <c r="J6" s="4">
        <v>57233</v>
      </c>
      <c r="K6" s="5">
        <v>62033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439320</v>
      </c>
      <c r="F8" s="5">
        <v>463585</v>
      </c>
      <c r="I8" s="3" t="s">
        <v>6</v>
      </c>
      <c r="J8" s="4"/>
      <c r="K8" s="4">
        <v>174470</v>
      </c>
      <c r="L8" s="5">
        <v>179270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2436951</v>
      </c>
      <c r="I10" s="3" t="s">
        <v>8</v>
      </c>
      <c r="J10" s="4"/>
      <c r="K10" s="4"/>
      <c r="L10" s="5">
        <v>993242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65365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57233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86065</v>
      </c>
      <c r="AA24" s="4">
        <f>E8</f>
        <v>439320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62033</v>
      </c>
      <c r="AA25" s="4">
        <f>K8</f>
        <v>174470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463585</v>
      </c>
      <c r="AA34" s="4">
        <f>F10</f>
        <v>2436951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993242</v>
      </c>
      <c r="Y35" s="2" t="s">
        <v>9</v>
      </c>
      <c r="Z35" s="7">
        <f>L8</f>
        <v>179270</v>
      </c>
      <c r="AA35" s="4">
        <f>L10</f>
        <v>993242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2022-12-09T10:06:50Z</dcterms:modified>
</cp:coreProperties>
</file>