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2B737971-91EE-42E2-A971-F7970E9D7D42}" xr6:coauthVersionLast="47" xr6:coauthVersionMax="47" xr10:uidLastSave="{00000000-0000-0000-0000-000000000000}"/>
  <bookViews>
    <workbookView xWindow="28680" yWindow="-5520" windowWidth="38640" windowHeight="21240" activeTab="1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<sst xmlns="http://schemas.openxmlformats.org/spreadsheetml/2006/main" count="276" uniqueCount="25">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</sst>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74788</c:v>
                </c:pt>
                <c:pt idx="1">
                  <c:v>307637</c:v>
                </c:pt>
                <c:pt idx="2">
                  <c:v>2636590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67468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88168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460624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484889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2543251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74049</c:v>
                </c:pt>
                <c:pt idx="1">
                  <c:v>301786</c:v>
                </c:pt>
                <c:pt idx="2">
                  <c:v>2579619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67467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88167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460340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484605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2542051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74788</c:v>
                </c:pt>
                <c:pt idx="1">
                  <c:v>307637</c:v>
                </c:pt>
                <c:pt idx="2">
                  <c:v>2636590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74061</c:v>
                </c:pt>
                <c:pt idx="1">
                  <c:v>301906</c:v>
                </c:pt>
                <c:pt idx="2">
                  <c:v>2580819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74049</c:v>
                </c:pt>
                <c:pt idx="1">
                  <c:v>301786</c:v>
                </c:pt>
                <c:pt idx="2">
                  <c:v>2579619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68646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89346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476033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499895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2716677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67468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88168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460624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484889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2543251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67467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88167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460340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484605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2542051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68646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89346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476033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499895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2716677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74061</c:v>
                </c:pt>
                <c:pt idx="1">
                  <c:v>301906</c:v>
                </c:pt>
                <c:pt idx="2">
                  <c:v>2580819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H12" sqref="H12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74788</v>
      </c>
      <c r="K4" s="4">
        <v>307637</v>
      </c>
      <c r="L4" s="4">
        <v>2636590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74788</v>
      </c>
      <c r="Q5" s="4">
        <f>K4</f>
        <v>307637</v>
      </c>
      <c r="R5" s="4">
        <f>L4</f>
        <v>2636590</v>
      </c>
    </row>
    <row r="6" spans="3:26" ht="35.1" customHeight="1" x14ac:dyDescent="0.25">
      <c r="C6" s="3" t="s">
        <v>4</v>
      </c>
      <c r="D6" s="4">
        <v>68646</v>
      </c>
      <c r="E6" s="5">
        <v>89346</v>
      </c>
      <c r="F6" s="4"/>
      <c r="I6" s="3" t="s">
        <v>4</v>
      </c>
      <c r="J6" s="4">
        <v>58237</v>
      </c>
      <c r="K6" s="5">
        <v>63037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476033</v>
      </c>
      <c r="F8" s="5">
        <v>499895</v>
      </c>
      <c r="I8" s="3" t="s">
        <v>6</v>
      </c>
      <c r="J8" s="4"/>
      <c r="K8" s="4">
        <v>189536</v>
      </c>
      <c r="L8" s="5">
        <v>194336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2716677</v>
      </c>
      <c r="I10" s="3" t="s">
        <v>8</v>
      </c>
      <c r="J10" s="4"/>
      <c r="K10" s="4"/>
      <c r="L10" s="5">
        <v>1206968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68646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58237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89346</v>
      </c>
      <c r="AA24" s="4">
        <f>E8</f>
        <v>476033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63037</v>
      </c>
      <c r="AA25" s="4">
        <f>K8</f>
        <v>189536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499895</v>
      </c>
      <c r="AA34" s="4">
        <f>F10</f>
        <v>2716677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1206968</v>
      </c>
      <c r="Y35" s="2" t="s">
        <v>9</v>
      </c>
      <c r="Z35" s="7">
        <f>L8</f>
        <v>194336</v>
      </c>
      <c r="AA35" s="4">
        <f>L10</f>
        <v>1206968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abSelected="1" zoomScale="115" zoomScaleNormal="115" workbookViewId="0">
      <selection activeCell="K10" sqref="K10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74061</v>
      </c>
      <c r="K4" s="4">
        <v>301906</v>
      </c>
      <c r="L4" s="4">
        <v>2580819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74061</v>
      </c>
      <c r="Q5" s="4">
        <f>K4</f>
        <v>301906</v>
      </c>
      <c r="R5" s="4">
        <f>L4</f>
        <v>2580819</v>
      </c>
    </row>
    <row r="6" spans="3:27" ht="35.1" customHeight="1" x14ac:dyDescent="0.25">
      <c r="C6" s="3" t="s">
        <v>4</v>
      </c>
      <c r="D6" s="4">
        <v>67468</v>
      </c>
      <c r="E6" s="5">
        <v>88168</v>
      </c>
      <c r="F6" s="4"/>
      <c r="I6" s="3" t="s">
        <v>4</v>
      </c>
      <c r="J6" s="4">
        <v>57308</v>
      </c>
      <c r="K6" s="5">
        <v>62108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460624</v>
      </c>
      <c r="F8" s="5">
        <v>484889</v>
      </c>
      <c r="I8" s="3" t="s">
        <v>6</v>
      </c>
      <c r="J8" s="4"/>
      <c r="K8" s="4">
        <v>175220</v>
      </c>
      <c r="L8" s="5">
        <v>180020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2543251</v>
      </c>
      <c r="I10" s="3" t="s">
        <v>8</v>
      </c>
      <c r="J10" s="4"/>
      <c r="K10" s="4"/>
      <c r="L10" s="5">
        <v>996992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67468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57308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88168</v>
      </c>
      <c r="AA24" s="4">
        <f>E8</f>
        <v>460624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62108</v>
      </c>
      <c r="AA25" s="4">
        <f>K8</f>
        <v>175220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484889</v>
      </c>
      <c r="AA34" s="4">
        <f>F10</f>
        <v>2543251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996992</v>
      </c>
      <c r="Y35" s="2" t="s">
        <v>9</v>
      </c>
      <c r="Z35" s="7">
        <f>L8</f>
        <v>180020</v>
      </c>
      <c r="AA35" s="4">
        <f>L10</f>
        <v>996992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zoomScaleNormal="100" workbookViewId="0">
      <selection activeCell="H15" sqref="H15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74049</v>
      </c>
      <c r="K4" s="4">
        <v>301786</v>
      </c>
      <c r="L4" s="4">
        <v>2579619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74049</v>
      </c>
      <c r="Q5" s="4">
        <f>K4</f>
        <v>301786</v>
      </c>
      <c r="R5" s="4">
        <f>L4</f>
        <v>2579619</v>
      </c>
    </row>
    <row r="6" spans="3:27" ht="35.1" customHeight="1" x14ac:dyDescent="0.25">
      <c r="C6" s="3" t="s">
        <v>4</v>
      </c>
      <c r="D6" s="4">
        <v>67467</v>
      </c>
      <c r="E6" s="5">
        <v>88167</v>
      </c>
      <c r="F6" s="4"/>
      <c r="I6" s="3" t="s">
        <v>4</v>
      </c>
      <c r="J6" s="4">
        <v>57296</v>
      </c>
      <c r="K6" s="5">
        <v>62096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460340</v>
      </c>
      <c r="F8" s="5">
        <v>484605</v>
      </c>
      <c r="I8" s="3" t="s">
        <v>6</v>
      </c>
      <c r="J8" s="4"/>
      <c r="K8" s="4">
        <v>175100</v>
      </c>
      <c r="L8" s="5">
        <v>179900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2542051</v>
      </c>
      <c r="I10" s="3" t="s">
        <v>8</v>
      </c>
      <c r="J10" s="4"/>
      <c r="K10" s="4"/>
      <c r="L10" s="5">
        <v>996392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67467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57296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88167</v>
      </c>
      <c r="AA24" s="4">
        <f>E8</f>
        <v>460340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62096</v>
      </c>
      <c r="AA25" s="4">
        <f>K8</f>
        <v>175100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484605</v>
      </c>
      <c r="AA34" s="4">
        <f>F10</f>
        <v>2542051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996392</v>
      </c>
      <c r="Y35" s="2" t="s">
        <v>9</v>
      </c>
      <c r="Z35" s="7">
        <f>L8</f>
        <v>179900</v>
      </c>
      <c r="AA35" s="4">
        <f>L10</f>
        <v>996392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2022-12-02T13:34:42Z</dcterms:modified>
</cp:coreProperties>
</file>