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4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2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mplo" sheetId="1" r:id="rId3"/>
    <sheet state="visible" name="Día 1" sheetId="2" r:id="rId4"/>
    <sheet state="visible" name="Día 2" sheetId="3" r:id="rId5"/>
    <sheet state="visible" name="Día 3" sheetId="4" r:id="rId6"/>
    <sheet state="visible" name="Día 4" sheetId="5" r:id="rId7"/>
    <sheet state="visible" name="Día 5" sheetId="6" r:id="rId8"/>
  </sheets>
  <definedNames>
    <definedName name="NombreIntervalo1">#REF!</definedName>
  </definedNames>
  <calcPr/>
</workbook>
</file>

<file path=xl/sharedStrings.xml><?xml version="1.0" encoding="utf-8"?>
<sst xmlns="http://schemas.openxmlformats.org/spreadsheetml/2006/main" count="384" uniqueCount="99">
  <si>
    <t>Semana 1</t>
  </si>
  <si>
    <t>Semana 2</t>
  </si>
  <si>
    <t>Progreso: Burst Flick</t>
  </si>
  <si>
    <t>Burst flick 1</t>
  </si>
  <si>
    <t>Microshot 1</t>
  </si>
  <si>
    <t>Spidershot 1</t>
  </si>
  <si>
    <t>Motionshot 1</t>
  </si>
  <si>
    <t>Burst flick 2</t>
  </si>
  <si>
    <t>Microshot 2</t>
  </si>
  <si>
    <t>Spidershot 2</t>
  </si>
  <si>
    <t>Motionshot 2</t>
  </si>
  <si>
    <t>Try 1</t>
  </si>
  <si>
    <t>Try 2</t>
  </si>
  <si>
    <t>Try 3</t>
  </si>
  <si>
    <t>Try 4</t>
  </si>
  <si>
    <t>Try 5</t>
  </si>
  <si>
    <t>Try 6</t>
  </si>
  <si>
    <t>Try 7</t>
  </si>
  <si>
    <t>Try 8</t>
  </si>
  <si>
    <t>Try 9</t>
  </si>
  <si>
    <t>Try 10</t>
  </si>
  <si>
    <t>Semana 3</t>
  </si>
  <si>
    <t>Semana 4</t>
  </si>
  <si>
    <t>Progreso: Microshot</t>
  </si>
  <si>
    <t>Burst flick 3</t>
  </si>
  <si>
    <t>Microshot 3</t>
  </si>
  <si>
    <t>Spidershot 3</t>
  </si>
  <si>
    <t>Motionshot 3</t>
  </si>
  <si>
    <t>Burst flick 4</t>
  </si>
  <si>
    <t>Microshot 4</t>
  </si>
  <si>
    <t>Spidershot 4</t>
  </si>
  <si>
    <t>Motionshot 4</t>
  </si>
  <si>
    <t>Progreso: Spidershot</t>
  </si>
  <si>
    <t>Progreso: Motionshot</t>
  </si>
  <si>
    <t>Progreso: Angle Hold</t>
  </si>
  <si>
    <t>Angle Hold 1</t>
  </si>
  <si>
    <t>Multi Line 1</t>
  </si>
  <si>
    <t>Linetrace 1</t>
  </si>
  <si>
    <t>Val Wall Peek 1</t>
  </si>
  <si>
    <t>Angle Hold 2</t>
  </si>
  <si>
    <t>Multi Line 2</t>
  </si>
  <si>
    <t>Linetrace 2</t>
  </si>
  <si>
    <t>Val Wall Peek 2</t>
  </si>
  <si>
    <t>Progreso: Multi Line Trace</t>
  </si>
  <si>
    <t>Angle Hold 3</t>
  </si>
  <si>
    <t>Multi Line 3</t>
  </si>
  <si>
    <t>Linetrace 3</t>
  </si>
  <si>
    <t>Val Wall Peek 3</t>
  </si>
  <si>
    <t>Angle Hold 4</t>
  </si>
  <si>
    <t>Multi Line 4</t>
  </si>
  <si>
    <t>Linetrace 4</t>
  </si>
  <si>
    <t>Val Wall Peek 4</t>
  </si>
  <si>
    <t>Progreso: Linetrace</t>
  </si>
  <si>
    <t>Progreso: Valorant Ascent Wall Peek</t>
  </si>
  <si>
    <t>Progreso: Valorant Micro Flex</t>
  </si>
  <si>
    <t>Val Micro flex 1</t>
  </si>
  <si>
    <t>HordeShot 1</t>
  </si>
  <si>
    <t>Val Headshot 1</t>
  </si>
  <si>
    <t>Val Micro flex 2</t>
  </si>
  <si>
    <t>HordeShot 2</t>
  </si>
  <si>
    <t>Val Headshot 2</t>
  </si>
  <si>
    <t>Val Micro flex 3</t>
  </si>
  <si>
    <t>HordeShot 3</t>
  </si>
  <si>
    <t>Val Headshot 3</t>
  </si>
  <si>
    <t>Val Micro flex 4</t>
  </si>
  <si>
    <t>HordeShot 4</t>
  </si>
  <si>
    <t>Val Headshot 4</t>
  </si>
  <si>
    <t>Progreso: Horde Shot</t>
  </si>
  <si>
    <t>Progreso: Valorant Headshot</t>
  </si>
  <si>
    <t>Burst Flick 1</t>
  </si>
  <si>
    <t>Scattershot 1</t>
  </si>
  <si>
    <t>Burst Flick 2</t>
  </si>
  <si>
    <t>Scattershot 2</t>
  </si>
  <si>
    <t>Burst Flick 3</t>
  </si>
  <si>
    <t>Scattershot 3</t>
  </si>
  <si>
    <t>Burst Flick 4</t>
  </si>
  <si>
    <t>Scattershot 4</t>
  </si>
  <si>
    <t>Progreso: Multi Linetrace</t>
  </si>
  <si>
    <t>Progreso: Scattershot</t>
  </si>
  <si>
    <t>Progreso: Motion Track</t>
  </si>
  <si>
    <t>Motion Track 1</t>
  </si>
  <si>
    <t>Micro Star 1</t>
  </si>
  <si>
    <t>Sphere Track 1</t>
  </si>
  <si>
    <t>Val Tracking 1</t>
  </si>
  <si>
    <t>Motion Track 2</t>
  </si>
  <si>
    <t>Micro Star 2</t>
  </si>
  <si>
    <t>Sphere Track 2</t>
  </si>
  <si>
    <t>Val Tracking 2</t>
  </si>
  <si>
    <t>Progreso: Micro Star</t>
  </si>
  <si>
    <t>Motion Track 3</t>
  </si>
  <si>
    <t>Micro Star 3</t>
  </si>
  <si>
    <t>Sphere Track 3</t>
  </si>
  <si>
    <t>Val Tracking 3</t>
  </si>
  <si>
    <t>Motion Track 4</t>
  </si>
  <si>
    <t>Micro Star 4</t>
  </si>
  <si>
    <t>Sphere Track 4</t>
  </si>
  <si>
    <t>Val Tracking 4</t>
  </si>
  <si>
    <t>Progreso: Sphere Track</t>
  </si>
  <si>
    <t>Progreso: Valorant Tracking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</si>
</sst>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  <color rgb="FFFFFFFF"/>
    </font>
    <font>
      <name val="Arial"/>
    </font>
    <font>
      <b/>
      <color rgb="FFFFFFFF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0B8043"/>
        <bgColor rgb="FF0B8043"/>
      </patternFill>
    </fill>
    <fill>
      <patternFill patternType="solid">
        <fgColor rgb="FF073763"/>
        <bgColor rgb="FF073763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2" numFmtId="0" xfId="0" applyAlignment="1" applyFont="1">
      <alignment vertical="bottom"/>
    </xf>
    <xf borderId="0" fillId="5" fontId="3" numFmtId="0" xfId="0" applyAlignment="1" applyFill="1" applyFont="1">
      <alignment horizontal="center" readingOrder="0" shrinkToFit="0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Ejemplo!$B$3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val>
            <c:numRef>
              <c:f>Ejemplo!$B$4:$B$13</c:f>
              <c:numCache/>
            </c:numRef>
          </c:val>
        </c:ser>
        <c:ser>
          <c:idx val="1"/>
          <c:order val="1"/>
          <c:tx>
            <c:strRef>
              <c:f>Ejemplo!$H$3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val>
            <c:numRef>
              <c:f>Ejemplo!$H$4:$H$13</c:f>
              <c:numCache/>
            </c:numRef>
          </c:val>
        </c:ser>
        <c:ser>
          <c:idx val="2"/>
          <c:order val="2"/>
          <c:tx>
            <c:strRef>
              <c:f>Ejemplo!$B$17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val>
            <c:numRef>
              <c:f>Ejemplo!$B$18:$B$27</c:f>
              <c:numCache/>
            </c:numRef>
          </c:val>
        </c:ser>
        <c:ser>
          <c:idx val="3"/>
          <c:order val="3"/>
          <c:tx>
            <c:strRef>
              <c:f>Ejemplo!$H$17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val>
            <c:numRef>
              <c:f>Ejemplo!$H$18:$H$27</c:f>
              <c:numCache/>
            </c:numRef>
          </c:val>
        </c:ser>
        <c:axId val="1199961931"/>
        <c:axId val="465389072"/>
      </c:barChart>
      <c:catAx>
        <c:axId val="11999619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65389072"/>
      </c:catAx>
      <c:valAx>
        <c:axId val="4653890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999619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Ejemplo!$C$3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val>
            <c:numRef>
              <c:f>Ejemplo!$C$4:$C$13</c:f>
              <c:numCache/>
            </c:numRef>
          </c:val>
        </c:ser>
        <c:ser>
          <c:idx val="1"/>
          <c:order val="1"/>
          <c:tx>
            <c:strRef>
              <c:f>Ejemplo!$I$3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val>
            <c:numRef>
              <c:f>Ejemplo!$I$4:$I$13</c:f>
              <c:numCache/>
            </c:numRef>
          </c:val>
        </c:ser>
        <c:ser>
          <c:idx val="2"/>
          <c:order val="2"/>
          <c:tx>
            <c:strRef>
              <c:f>Ejemplo!$C$17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val>
            <c:numRef>
              <c:f>Ejemplo!$C$18:$C$27</c:f>
              <c:numCache/>
            </c:numRef>
          </c:val>
        </c:ser>
        <c:ser>
          <c:idx val="3"/>
          <c:order val="3"/>
          <c:tx>
            <c:strRef>
              <c:f>Ejemplo!$I$17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val>
            <c:numRef>
              <c:f>Ejemplo!$I$18:$I$27</c:f>
              <c:numCache/>
            </c:numRef>
          </c:val>
        </c:ser>
        <c:axId val="1543409626"/>
        <c:axId val="777431470"/>
      </c:barChart>
      <c:catAx>
        <c:axId val="15434096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77431470"/>
      </c:catAx>
      <c:valAx>
        <c:axId val="7774314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434096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Ejemplo!$D$3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val>
            <c:numRef>
              <c:f>Ejemplo!$D$4:$D$13</c:f>
              <c:numCache/>
            </c:numRef>
          </c:val>
        </c:ser>
        <c:ser>
          <c:idx val="1"/>
          <c:order val="1"/>
          <c:tx>
            <c:strRef>
              <c:f>Ejemplo!$J$3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val>
            <c:numRef>
              <c:f>Ejemplo!$J$4:$J$13</c:f>
              <c:numCache/>
            </c:numRef>
          </c:val>
        </c:ser>
        <c:ser>
          <c:idx val="2"/>
          <c:order val="2"/>
          <c:tx>
            <c:strRef>
              <c:f>Ejemplo!$D$17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val>
            <c:numRef>
              <c:f>Ejemplo!$D$18:$D$27</c:f>
              <c:numCache/>
            </c:numRef>
          </c:val>
        </c:ser>
        <c:ser>
          <c:idx val="3"/>
          <c:order val="3"/>
          <c:tx>
            <c:strRef>
              <c:f>Ejemplo!$J$17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val>
            <c:numRef>
              <c:f>Ejemplo!$J$18:$J$27</c:f>
              <c:numCache/>
            </c:numRef>
          </c:val>
        </c:ser>
        <c:axId val="1128693839"/>
        <c:axId val="2016768170"/>
      </c:barChart>
      <c:catAx>
        <c:axId val="11286938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16768170"/>
      </c:catAx>
      <c:valAx>
        <c:axId val="20167681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286938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Ejemplo!$E$3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val>
            <c:numRef>
              <c:f>Ejemplo!$E$4:$E$13</c:f>
              <c:numCache/>
            </c:numRef>
          </c:val>
        </c:ser>
        <c:ser>
          <c:idx val="1"/>
          <c:order val="1"/>
          <c:tx>
            <c:strRef>
              <c:f>Ejemplo!$K$3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val>
            <c:numRef>
              <c:f>Ejemplo!$K$4:$K$13</c:f>
              <c:numCache/>
            </c:numRef>
          </c:val>
        </c:ser>
        <c:ser>
          <c:idx val="2"/>
          <c:order val="2"/>
          <c:tx>
            <c:strRef>
              <c:f>Ejemplo!$E$17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val>
            <c:numRef>
              <c:f>Ejemplo!$E$18:$E$27</c:f>
              <c:numCache/>
            </c:numRef>
          </c:val>
        </c:ser>
        <c:ser>
          <c:idx val="3"/>
          <c:order val="3"/>
          <c:tx>
            <c:strRef>
              <c:f>Ejemplo!$K$17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val>
            <c:numRef>
              <c:f>Ejemplo!$K$18:$K$27</c:f>
              <c:numCache/>
            </c:numRef>
          </c:val>
        </c:ser>
        <c:axId val="1935219230"/>
        <c:axId val="1568125498"/>
      </c:barChart>
      <c:catAx>
        <c:axId val="19352192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68125498"/>
      </c:catAx>
      <c:valAx>
        <c:axId val="15681254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352192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cat>
            <c:strRef>
              <c:f>'Día 1'!$B$3:$B$13</c:f>
            </c:strRef>
          </c:cat>
          <c:val>
            <c:numRef>
              <c:f>'Día 1'!$H$3:$H$13</c:f>
              <c:numCache/>
            </c:numRef>
          </c:val>
        </c:ser>
        <c:ser>
          <c:idx val="1"/>
          <c:order val="1"/>
          <c:cat>
            <c:strRef>
              <c:f>'Día 1'!$B$3:$B$13</c:f>
            </c:strRef>
          </c:cat>
          <c:val>
            <c:numRef>
              <c:f>'Día 1'!$B$17:$B$27</c:f>
              <c:numCache/>
            </c:numRef>
          </c:val>
        </c:ser>
        <c:ser>
          <c:idx val="2"/>
          <c:order val="2"/>
          <c:cat>
            <c:strRef>
              <c:f>'Día 1'!$B$3:$B$13</c:f>
            </c:strRef>
          </c:cat>
          <c:val>
            <c:numRef>
              <c:f>'Día 1'!$H$17:$H$27</c:f>
              <c:numCache/>
            </c:numRef>
          </c:val>
        </c:ser>
        <c:axId val="372006373"/>
        <c:axId val="226799728"/>
      </c:barChart>
      <c:catAx>
        <c:axId val="3720063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26799728"/>
      </c:catAx>
      <c:valAx>
        <c:axId val="226799728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3720063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cat>
            <c:strRef>
              <c:f>'Día 1'!$C$3:$C$13</c:f>
            </c:strRef>
          </c:cat>
          <c:val>
            <c:numRef>
              <c:f>'Día 1'!$I$3:$I$13</c:f>
              <c:numCache/>
            </c:numRef>
          </c:val>
        </c:ser>
        <c:ser>
          <c:idx val="1"/>
          <c:order val="1"/>
          <c:cat>
            <c:strRef>
              <c:f>'Día 1'!$C$3:$C$13</c:f>
            </c:strRef>
          </c:cat>
          <c:val>
            <c:numRef>
              <c:f>'Día 1'!$C$17:$C$27</c:f>
              <c:numCache/>
            </c:numRef>
          </c:val>
        </c:ser>
        <c:ser>
          <c:idx val="2"/>
          <c:order val="2"/>
          <c:cat>
            <c:strRef>
              <c:f>'Día 1'!$C$3:$C$13</c:f>
            </c:strRef>
          </c:cat>
          <c:val>
            <c:numRef>
              <c:f>'Día 1'!$I$17:$I$27</c:f>
              <c:numCache/>
            </c:numRef>
          </c:val>
        </c:ser>
        <c:axId val="577969054"/>
        <c:axId val="1026899381"/>
      </c:barChart>
      <c:catAx>
        <c:axId val="5779690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26899381"/>
      </c:catAx>
      <c:valAx>
        <c:axId val="1026899381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5779690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cat>
            <c:strRef>
              <c:f>'Día 1'!$D$3:$D$13</c:f>
            </c:strRef>
          </c:cat>
          <c:val>
            <c:numRef>
              <c:f>'Día 1'!$J$3:$J$13</c:f>
              <c:numCache/>
            </c:numRef>
          </c:val>
        </c:ser>
        <c:ser>
          <c:idx val="1"/>
          <c:order val="1"/>
          <c:cat>
            <c:strRef>
              <c:f>'Día 1'!$D$3:$D$13</c:f>
            </c:strRef>
          </c:cat>
          <c:val>
            <c:numRef>
              <c:f>'Día 1'!$D$17:$D$27</c:f>
              <c:numCache/>
            </c:numRef>
          </c:val>
        </c:ser>
        <c:ser>
          <c:idx val="2"/>
          <c:order val="2"/>
          <c:cat>
            <c:strRef>
              <c:f>'Día 1'!$D$3:$D$13</c:f>
            </c:strRef>
          </c:cat>
          <c:val>
            <c:numRef>
              <c:f>'Día 1'!$J$17:$J$27</c:f>
              <c:numCache/>
            </c:numRef>
          </c:val>
        </c:ser>
        <c:axId val="714673807"/>
        <c:axId val="951634349"/>
      </c:barChart>
      <c:catAx>
        <c:axId val="714673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51634349"/>
      </c:catAx>
      <c:valAx>
        <c:axId val="951634349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7146738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cat>
            <c:strRef>
              <c:f>'Día 1'!$E$3:$E$13</c:f>
            </c:strRef>
          </c:cat>
          <c:val>
            <c:numRef>
              <c:f>'Día 1'!$K$3:$K$13</c:f>
              <c:numCache/>
            </c:numRef>
          </c:val>
        </c:ser>
        <c:ser>
          <c:idx val="1"/>
          <c:order val="1"/>
          <c:cat>
            <c:strRef>
              <c:f>'Día 1'!$E$3:$E$13</c:f>
            </c:strRef>
          </c:cat>
          <c:val>
            <c:numRef>
              <c:f>'Día 1'!$E$17:$E$27</c:f>
              <c:numCache/>
            </c:numRef>
          </c:val>
        </c:ser>
        <c:ser>
          <c:idx val="2"/>
          <c:order val="2"/>
          <c:cat>
            <c:strRef>
              <c:f>'Día 1'!$E$3:$E$13</c:f>
            </c:strRef>
          </c:cat>
          <c:val>
            <c:numRef>
              <c:f>'Día 1'!$K$17:$K$27</c:f>
              <c:numCache/>
            </c:numRef>
          </c:val>
        </c:ser>
        <c:axId val="117439974"/>
        <c:axId val="873137174"/>
      </c:barChart>
      <c:catAx>
        <c:axId val="1174399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73137174"/>
      </c:catAx>
      <c:valAx>
        <c:axId val="873137174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174399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cat>
            <c:strRef>
              <c:f>'Día 2'!$B$3:$B$13</c:f>
            </c:strRef>
          </c:cat>
          <c:val>
            <c:numRef>
              <c:f>'Día 2'!$H$3:$H$13</c:f>
              <c:numCache/>
            </c:numRef>
          </c:val>
        </c:ser>
        <c:ser>
          <c:idx val="1"/>
          <c:order val="1"/>
          <c:cat>
            <c:strRef>
              <c:f>'Día 2'!$B$3:$B$13</c:f>
            </c:strRef>
          </c:cat>
          <c:val>
            <c:numRef>
              <c:f>'Día 2'!$B$17:$B$27</c:f>
              <c:numCache/>
            </c:numRef>
          </c:val>
        </c:ser>
        <c:ser>
          <c:idx val="2"/>
          <c:order val="2"/>
          <c:cat>
            <c:strRef>
              <c:f>'Día 2'!$B$3:$B$13</c:f>
            </c:strRef>
          </c:cat>
          <c:val>
            <c:numRef>
              <c:f>'Día 2'!$H$17:$H$27</c:f>
              <c:numCache/>
            </c:numRef>
          </c:val>
        </c:ser>
        <c:axId val="241816003"/>
        <c:axId val="764009977"/>
      </c:barChart>
      <c:catAx>
        <c:axId val="2418160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64009977"/>
      </c:catAx>
      <c:valAx>
        <c:axId val="764009977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2418160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cat>
            <c:strRef>
              <c:f>'Día 2'!$C$3:$C$13</c:f>
            </c:strRef>
          </c:cat>
          <c:val>
            <c:numRef>
              <c:f>'Día 2'!$I$3:$I$13</c:f>
              <c:numCache/>
            </c:numRef>
          </c:val>
        </c:ser>
        <c:ser>
          <c:idx val="1"/>
          <c:order val="1"/>
          <c:cat>
            <c:strRef>
              <c:f>'Día 2'!$C$3:$C$13</c:f>
            </c:strRef>
          </c:cat>
          <c:val>
            <c:numRef>
              <c:f>'Día 2'!$C$17:$C$27</c:f>
              <c:numCache/>
            </c:numRef>
          </c:val>
        </c:ser>
        <c:ser>
          <c:idx val="2"/>
          <c:order val="2"/>
          <c:cat>
            <c:strRef>
              <c:f>'Día 2'!$C$3:$C$13</c:f>
            </c:strRef>
          </c:cat>
          <c:val>
            <c:numRef>
              <c:f>'Día 2'!$I$17:$I$27</c:f>
              <c:numCache/>
            </c:numRef>
          </c:val>
        </c:ser>
        <c:axId val="864051747"/>
        <c:axId val="264865297"/>
      </c:barChart>
      <c:catAx>
        <c:axId val="8640517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64865297"/>
      </c:catAx>
      <c:valAx>
        <c:axId val="264865297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8640517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cat>
            <c:strRef>
              <c:f>'Día 2'!$D$3:$D$13</c:f>
            </c:strRef>
          </c:cat>
          <c:val>
            <c:numRef>
              <c:f>'Día 2'!$J$3:$J$13</c:f>
              <c:numCache/>
            </c:numRef>
          </c:val>
        </c:ser>
        <c:ser>
          <c:idx val="1"/>
          <c:order val="1"/>
          <c:cat>
            <c:strRef>
              <c:f>'Día 2'!$D$3:$D$13</c:f>
            </c:strRef>
          </c:cat>
          <c:val>
            <c:numRef>
              <c:f>'Día 2'!$D$17:$D$27</c:f>
              <c:numCache/>
            </c:numRef>
          </c:val>
        </c:ser>
        <c:ser>
          <c:idx val="2"/>
          <c:order val="2"/>
          <c:cat>
            <c:strRef>
              <c:f>'Día 2'!$D$3:$D$13</c:f>
            </c:strRef>
          </c:cat>
          <c:val>
            <c:numRef>
              <c:f>'Día 2'!$J$17:$J$27</c:f>
              <c:numCache/>
            </c:numRef>
          </c:val>
        </c:ser>
        <c:axId val="618249898"/>
        <c:axId val="633331854"/>
      </c:barChart>
      <c:catAx>
        <c:axId val="6182498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33331854"/>
      </c:catAx>
      <c:valAx>
        <c:axId val="633331854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6182498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cat>
            <c:strRef>
              <c:f>'Día 2'!$E$3:$E$13</c:f>
            </c:strRef>
          </c:cat>
          <c:val>
            <c:numRef>
              <c:f>'Día 2'!$K$3:$K$13</c:f>
              <c:numCache/>
            </c:numRef>
          </c:val>
        </c:ser>
        <c:ser>
          <c:idx val="1"/>
          <c:order val="1"/>
          <c:cat>
            <c:strRef>
              <c:f>'Día 2'!$E$3:$E$13</c:f>
            </c:strRef>
          </c:cat>
          <c:val>
            <c:numRef>
              <c:f>'Día 2'!$E$17:$E$27</c:f>
              <c:numCache/>
            </c:numRef>
          </c:val>
        </c:ser>
        <c:ser>
          <c:idx val="2"/>
          <c:order val="2"/>
          <c:cat>
            <c:strRef>
              <c:f>'Día 2'!$E$3:$E$13</c:f>
            </c:strRef>
          </c:cat>
          <c:val>
            <c:numRef>
              <c:f>'Día 2'!$K$17:$K$27</c:f>
              <c:numCache/>
            </c:numRef>
          </c:val>
        </c:ser>
        <c:axId val="1126387771"/>
        <c:axId val="421859460"/>
      </c:barChart>
      <c:catAx>
        <c:axId val="11263877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21859460"/>
      </c:catAx>
      <c:valAx>
        <c:axId val="421859460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1263877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cat>
            <c:strRef>
              <c:f>'Día 3'!$B$3:$B$13</c:f>
            </c:strRef>
          </c:cat>
          <c:val>
            <c:numRef>
              <c:f>'Día 3'!$H$3:$H$13</c:f>
              <c:numCache/>
            </c:numRef>
          </c:val>
        </c:ser>
        <c:ser>
          <c:idx val="1"/>
          <c:order val="1"/>
          <c:cat>
            <c:strRef>
              <c:f>'Día 3'!$B$3:$B$13</c:f>
            </c:strRef>
          </c:cat>
          <c:val>
            <c:numRef>
              <c:f>'Día 3'!$B$17:$B$27</c:f>
              <c:numCache/>
            </c:numRef>
          </c:val>
        </c:ser>
        <c:ser>
          <c:idx val="2"/>
          <c:order val="2"/>
          <c:cat>
            <c:strRef>
              <c:f>'Día 3'!$B$3:$B$13</c:f>
            </c:strRef>
          </c:cat>
          <c:val>
            <c:numRef>
              <c:f>'Día 3'!$H$17:$H$27</c:f>
              <c:numCache/>
            </c:numRef>
          </c:val>
        </c:ser>
        <c:axId val="898447244"/>
        <c:axId val="1947434549"/>
      </c:barChart>
      <c:catAx>
        <c:axId val="8984472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47434549"/>
      </c:catAx>
      <c:valAx>
        <c:axId val="1947434549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8984472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cat>
            <c:strRef>
              <c:f>'Día 3'!$C$3:$C$13</c:f>
            </c:strRef>
          </c:cat>
          <c:val>
            <c:numRef>
              <c:f>'Día 3'!$I$3:$I$13</c:f>
              <c:numCache/>
            </c:numRef>
          </c:val>
        </c:ser>
        <c:ser>
          <c:idx val="1"/>
          <c:order val="1"/>
          <c:cat>
            <c:strRef>
              <c:f>'Día 3'!$C$3:$C$13</c:f>
            </c:strRef>
          </c:cat>
          <c:val>
            <c:numRef>
              <c:f>'Día 3'!$C$17:$C$27</c:f>
              <c:numCache/>
            </c:numRef>
          </c:val>
        </c:ser>
        <c:ser>
          <c:idx val="2"/>
          <c:order val="2"/>
          <c:cat>
            <c:strRef>
              <c:f>'Día 3'!$C$3:$C$13</c:f>
            </c:strRef>
          </c:cat>
          <c:val>
            <c:numRef>
              <c:f>'Día 3'!$I$17:$I$27</c:f>
              <c:numCache/>
            </c:numRef>
          </c:val>
        </c:ser>
        <c:axId val="2080135531"/>
        <c:axId val="1487812099"/>
      </c:barChart>
      <c:catAx>
        <c:axId val="20801355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87812099"/>
      </c:catAx>
      <c:valAx>
        <c:axId val="1487812099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20801355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cat>
            <c:strRef>
              <c:f>'Día 3'!$D$3:$D$13</c:f>
            </c:strRef>
          </c:cat>
          <c:val>
            <c:numRef>
              <c:f>'Día 3'!$J$3:$J$13</c:f>
              <c:numCache/>
            </c:numRef>
          </c:val>
        </c:ser>
        <c:ser>
          <c:idx val="1"/>
          <c:order val="1"/>
          <c:cat>
            <c:strRef>
              <c:f>'Día 3'!$D$3:$D$13</c:f>
            </c:strRef>
          </c:cat>
          <c:val>
            <c:numRef>
              <c:f>'Día 3'!$D$17:$D$27</c:f>
              <c:numCache/>
            </c:numRef>
          </c:val>
        </c:ser>
        <c:ser>
          <c:idx val="2"/>
          <c:order val="2"/>
          <c:cat>
            <c:strRef>
              <c:f>'Día 3'!$D$3:$D$13</c:f>
            </c:strRef>
          </c:cat>
          <c:val>
            <c:numRef>
              <c:f>'Día 3'!$J$17:$J$27</c:f>
              <c:numCache/>
            </c:numRef>
          </c:val>
        </c:ser>
        <c:axId val="2106918241"/>
        <c:axId val="1248755045"/>
      </c:barChart>
      <c:catAx>
        <c:axId val="21069182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48755045"/>
      </c:catAx>
      <c:valAx>
        <c:axId val="1248755045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21069182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cat>
            <c:strRef>
              <c:f>'Día 3'!$E$3:$E$13</c:f>
            </c:strRef>
          </c:cat>
          <c:val>
            <c:numRef>
              <c:f>'Día 3'!$K$3:$K$13</c:f>
              <c:numCache/>
            </c:numRef>
          </c:val>
        </c:ser>
        <c:ser>
          <c:idx val="1"/>
          <c:order val="1"/>
          <c:cat>
            <c:strRef>
              <c:f>'Día 3'!$E$3:$E$13</c:f>
            </c:strRef>
          </c:cat>
          <c:val>
            <c:numRef>
              <c:f>'Día 3'!$E$17:$E$27</c:f>
              <c:numCache/>
            </c:numRef>
          </c:val>
        </c:ser>
        <c:ser>
          <c:idx val="2"/>
          <c:order val="2"/>
          <c:cat>
            <c:strRef>
              <c:f>'Día 3'!$E$3:$E$13</c:f>
            </c:strRef>
          </c:cat>
          <c:val>
            <c:numRef>
              <c:f>'Día 3'!$K$17:$K$27</c:f>
              <c:numCache/>
            </c:numRef>
          </c:val>
        </c:ser>
        <c:axId val="1443147606"/>
        <c:axId val="181698730"/>
      </c:barChart>
      <c:catAx>
        <c:axId val="14431476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1698730"/>
      </c:catAx>
      <c:valAx>
        <c:axId val="181698730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4431476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cat>
            <c:strRef>
              <c:f>'Día 4'!$B$3:$B$13</c:f>
            </c:strRef>
          </c:cat>
          <c:val>
            <c:numRef>
              <c:f>'Día 4'!$H$3:$H$13</c:f>
              <c:numCache/>
            </c:numRef>
          </c:val>
        </c:ser>
        <c:ser>
          <c:idx val="1"/>
          <c:order val="1"/>
          <c:cat>
            <c:strRef>
              <c:f>'Día 4'!$B$3:$B$13</c:f>
            </c:strRef>
          </c:cat>
          <c:val>
            <c:numRef>
              <c:f>'Día 4'!$B$17:$B$27</c:f>
              <c:numCache/>
            </c:numRef>
          </c:val>
        </c:ser>
        <c:ser>
          <c:idx val="2"/>
          <c:order val="2"/>
          <c:cat>
            <c:strRef>
              <c:f>'Día 4'!$B$3:$B$13</c:f>
            </c:strRef>
          </c:cat>
          <c:val>
            <c:numRef>
              <c:f>'Día 4'!$H$17:$H$27</c:f>
              <c:numCache/>
            </c:numRef>
          </c:val>
        </c:ser>
        <c:axId val="2134116047"/>
        <c:axId val="872160132"/>
      </c:barChart>
      <c:catAx>
        <c:axId val="21341160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72160132"/>
      </c:catAx>
      <c:valAx>
        <c:axId val="872160132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21341160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cat>
            <c:strRef>
              <c:f>'Día 4'!$C$3:$C$13</c:f>
            </c:strRef>
          </c:cat>
          <c:val>
            <c:numRef>
              <c:f>'Día 4'!$I$3:$I$13</c:f>
              <c:numCache/>
            </c:numRef>
          </c:val>
        </c:ser>
        <c:ser>
          <c:idx val="1"/>
          <c:order val="1"/>
          <c:cat>
            <c:strRef>
              <c:f>'Día 4'!$C$3:$C$13</c:f>
            </c:strRef>
          </c:cat>
          <c:val>
            <c:numRef>
              <c:f>'Día 4'!$C$17:$C$27</c:f>
              <c:numCache/>
            </c:numRef>
          </c:val>
        </c:ser>
        <c:ser>
          <c:idx val="2"/>
          <c:order val="2"/>
          <c:cat>
            <c:strRef>
              <c:f>'Día 4'!$C$3:$C$13</c:f>
            </c:strRef>
          </c:cat>
          <c:val>
            <c:numRef>
              <c:f>'Día 4'!$I$17:$I$27</c:f>
              <c:numCache/>
            </c:numRef>
          </c:val>
        </c:ser>
        <c:axId val="1417655810"/>
        <c:axId val="59724791"/>
      </c:barChart>
      <c:catAx>
        <c:axId val="14176558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9724791"/>
      </c:catAx>
      <c:valAx>
        <c:axId val="59724791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4176558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cat>
            <c:strRef>
              <c:f>'Día 4'!$D$3:$D$13</c:f>
            </c:strRef>
          </c:cat>
          <c:val>
            <c:numRef>
              <c:f>'Día 4'!$J$3:$J$13</c:f>
              <c:numCache/>
            </c:numRef>
          </c:val>
        </c:ser>
        <c:ser>
          <c:idx val="1"/>
          <c:order val="1"/>
          <c:cat>
            <c:strRef>
              <c:f>'Día 4'!$D$3:$D$13</c:f>
            </c:strRef>
          </c:cat>
          <c:val>
            <c:numRef>
              <c:f>'Día 4'!$D$17:$D$27</c:f>
              <c:numCache/>
            </c:numRef>
          </c:val>
        </c:ser>
        <c:ser>
          <c:idx val="2"/>
          <c:order val="2"/>
          <c:cat>
            <c:strRef>
              <c:f>'Día 4'!$D$3:$D$13</c:f>
            </c:strRef>
          </c:cat>
          <c:val>
            <c:numRef>
              <c:f>'Día 4'!$J$17:$J$27</c:f>
              <c:numCache/>
            </c:numRef>
          </c:val>
        </c:ser>
        <c:axId val="1557345585"/>
        <c:axId val="130841181"/>
      </c:barChart>
      <c:catAx>
        <c:axId val="15573455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0841181"/>
      </c:catAx>
      <c:valAx>
        <c:axId val="130841181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5573455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cat>
            <c:strRef>
              <c:f>'Día 4'!$E$3:$E$13</c:f>
            </c:strRef>
          </c:cat>
          <c:val>
            <c:numRef>
              <c:f>'Día 4'!$K$3:$K$13</c:f>
              <c:numCache/>
            </c:numRef>
          </c:val>
        </c:ser>
        <c:ser>
          <c:idx val="1"/>
          <c:order val="1"/>
          <c:cat>
            <c:strRef>
              <c:f>'Día 4'!$E$3:$E$13</c:f>
            </c:strRef>
          </c:cat>
          <c:val>
            <c:numRef>
              <c:f>'Día 4'!$E$17:$E$27</c:f>
              <c:numCache/>
            </c:numRef>
          </c:val>
        </c:ser>
        <c:ser>
          <c:idx val="2"/>
          <c:order val="2"/>
          <c:cat>
            <c:strRef>
              <c:f>'Día 4'!$E$3:$E$13</c:f>
            </c:strRef>
          </c:cat>
          <c:val>
            <c:numRef>
              <c:f>'Día 4'!$K$17:$K$27</c:f>
              <c:numCache/>
            </c:numRef>
          </c:val>
        </c:ser>
        <c:axId val="1484933391"/>
        <c:axId val="119357897"/>
      </c:barChart>
      <c:catAx>
        <c:axId val="14849333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9357897"/>
      </c:catAx>
      <c:valAx>
        <c:axId val="119357897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4849333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cat>
            <c:strRef>
              <c:f>'Día 5'!$B$3:$B$13</c:f>
            </c:strRef>
          </c:cat>
          <c:val>
            <c:numRef>
              <c:f>'Día 5'!$H$3:$H$13</c:f>
              <c:numCache/>
            </c:numRef>
          </c:val>
        </c:ser>
        <c:ser>
          <c:idx val="1"/>
          <c:order val="1"/>
          <c:cat>
            <c:strRef>
              <c:f>'Día 5'!$B$3:$B$13</c:f>
            </c:strRef>
          </c:cat>
          <c:val>
            <c:numRef>
              <c:f>'Día 5'!$B$17:$B$27</c:f>
              <c:numCache/>
            </c:numRef>
          </c:val>
        </c:ser>
        <c:ser>
          <c:idx val="2"/>
          <c:order val="2"/>
          <c:cat>
            <c:strRef>
              <c:f>'Día 5'!$B$3:$B$13</c:f>
            </c:strRef>
          </c:cat>
          <c:val>
            <c:numRef>
              <c:f>'Día 5'!$H$17:$H$27</c:f>
              <c:numCache/>
            </c:numRef>
          </c:val>
        </c:ser>
        <c:axId val="51522078"/>
        <c:axId val="362822732"/>
      </c:barChart>
      <c:catAx>
        <c:axId val="515220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62822732"/>
      </c:catAx>
      <c:valAx>
        <c:axId val="362822732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515220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cat>
            <c:strRef>
              <c:f>'Día 5'!$C$3:$C$13</c:f>
            </c:strRef>
          </c:cat>
          <c:val>
            <c:numRef>
              <c:f>'Día 5'!$I$3:$I$13</c:f>
              <c:numCache/>
            </c:numRef>
          </c:val>
        </c:ser>
        <c:ser>
          <c:idx val="1"/>
          <c:order val="1"/>
          <c:cat>
            <c:strRef>
              <c:f>'Día 5'!$C$3:$C$13</c:f>
            </c:strRef>
          </c:cat>
          <c:val>
            <c:numRef>
              <c:f>'Día 5'!$C$17:$C$27</c:f>
              <c:numCache/>
            </c:numRef>
          </c:val>
        </c:ser>
        <c:ser>
          <c:idx val="2"/>
          <c:order val="2"/>
          <c:cat>
            <c:strRef>
              <c:f>'Día 5'!$C$3:$C$13</c:f>
            </c:strRef>
          </c:cat>
          <c:val>
            <c:numRef>
              <c:f>'Día 5'!$I$17:$I$27</c:f>
              <c:numCache/>
            </c:numRef>
          </c:val>
        </c:ser>
        <c:axId val="452777122"/>
        <c:axId val="2046458362"/>
      </c:barChart>
      <c:catAx>
        <c:axId val="4527771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46458362"/>
      </c:catAx>
      <c:valAx>
        <c:axId val="2046458362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4527771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cat>
            <c:strRef>
              <c:f>'Día 5'!$D$3:$D$13</c:f>
            </c:strRef>
          </c:cat>
          <c:val>
            <c:numRef>
              <c:f>'Día 5'!$J$3:$J$13</c:f>
              <c:numCache/>
            </c:numRef>
          </c:val>
        </c:ser>
        <c:ser>
          <c:idx val="1"/>
          <c:order val="1"/>
          <c:cat>
            <c:strRef>
              <c:f>'Día 5'!$D$3:$D$13</c:f>
            </c:strRef>
          </c:cat>
          <c:val>
            <c:numRef>
              <c:f>'Día 5'!$D$17:$D$27</c:f>
              <c:numCache/>
            </c:numRef>
          </c:val>
        </c:ser>
        <c:ser>
          <c:idx val="2"/>
          <c:order val="2"/>
          <c:cat>
            <c:strRef>
              <c:f>'Día 5'!$D$3:$D$13</c:f>
            </c:strRef>
          </c:cat>
          <c:val>
            <c:numRef>
              <c:f>'Día 5'!$J$17:$J$27</c:f>
              <c:numCache/>
            </c:numRef>
          </c:val>
        </c:ser>
        <c:axId val="1121872028"/>
        <c:axId val="201888355"/>
      </c:barChart>
      <c:catAx>
        <c:axId val="11218720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1888355"/>
      </c:catAx>
      <c:valAx>
        <c:axId val="201888355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1218720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cat>
            <c:strRef>
              <c:f>'Día 5'!$E$3:$E$13</c:f>
            </c:strRef>
          </c:cat>
          <c:val>
            <c:numRef>
              <c:f>'Día 5'!$K$3:$K$13</c:f>
              <c:numCache/>
            </c:numRef>
          </c:val>
        </c:ser>
        <c:ser>
          <c:idx val="1"/>
          <c:order val="1"/>
          <c:cat>
            <c:strRef>
              <c:f>'Día 5'!$E$3:$E$13</c:f>
            </c:strRef>
          </c:cat>
          <c:val>
            <c:numRef>
              <c:f>'Día 5'!$E$17:$E$27</c:f>
              <c:numCache/>
            </c:numRef>
          </c:val>
        </c:ser>
        <c:ser>
          <c:idx val="2"/>
          <c:order val="2"/>
          <c:cat>
            <c:strRef>
              <c:f>'Día 5'!$E$3:$E$13</c:f>
            </c:strRef>
          </c:cat>
          <c:val>
            <c:numRef>
              <c:f>'Día 5'!$K$17:$K$27</c:f>
              <c:numCache/>
            </c:numRef>
          </c:val>
        </c:ser>
        <c:axId val="1664349642"/>
        <c:axId val="1456773172"/>
      </c:barChart>
      <c:catAx>
        <c:axId val="16643496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56773172"/>
      </c:catAx>
      <c:valAx>
        <c:axId val="1456773172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6643496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Relationship Id="rId4" Type="http://schemas.openxmlformats.org/officeDocument/2006/relationships/chart" Target="../charts/chart20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Relationship Id="rId3" Type="http://schemas.openxmlformats.org/officeDocument/2006/relationships/chart" Target="../charts/chart23.xml"/><Relationship Id="rId4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247650</xdr:colOff>
      <xdr:row>1</xdr:row>
      <xdr:rowOff>47625</xdr:rowOff>
    </xdr:from>
    <xdr:ext cx="3981450" cy="24669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247650</xdr:colOff>
      <xdr:row>16</xdr:row>
      <xdr:rowOff>0</xdr:rowOff>
    </xdr:from>
    <xdr:ext cx="3981450" cy="24669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361950</xdr:colOff>
      <xdr:row>30</xdr:row>
      <xdr:rowOff>123825</xdr:rowOff>
    </xdr:from>
    <xdr:ext cx="3981450" cy="24669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447675</xdr:colOff>
      <xdr:row>30</xdr:row>
      <xdr:rowOff>123825</xdr:rowOff>
    </xdr:from>
    <xdr:ext cx="3981450" cy="24669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247650</xdr:colOff>
      <xdr:row>1</xdr:row>
      <xdr:rowOff>47625</xdr:rowOff>
    </xdr:from>
    <xdr:ext cx="3981450" cy="24669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247650</xdr:colOff>
      <xdr:row>16</xdr:row>
      <xdr:rowOff>0</xdr:rowOff>
    </xdr:from>
    <xdr:ext cx="3981450" cy="24669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361950</xdr:colOff>
      <xdr:row>30</xdr:row>
      <xdr:rowOff>123825</xdr:rowOff>
    </xdr:from>
    <xdr:ext cx="3981450" cy="24669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447675</xdr:colOff>
      <xdr:row>30</xdr:row>
      <xdr:rowOff>123825</xdr:rowOff>
    </xdr:from>
    <xdr:ext cx="3981450" cy="2466975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247650</xdr:colOff>
      <xdr:row>1</xdr:row>
      <xdr:rowOff>47625</xdr:rowOff>
    </xdr:from>
    <xdr:ext cx="3981450" cy="2466975"/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247650</xdr:colOff>
      <xdr:row>16</xdr:row>
      <xdr:rowOff>0</xdr:rowOff>
    </xdr:from>
    <xdr:ext cx="3981450" cy="2466975"/>
    <xdr:graphicFrame>
      <xdr:nvGraphicFramePr>
        <xdr:cNvPr id="10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361950</xdr:colOff>
      <xdr:row>30</xdr:row>
      <xdr:rowOff>123825</xdr:rowOff>
    </xdr:from>
    <xdr:ext cx="3981450" cy="2466975"/>
    <xdr:graphicFrame>
      <xdr:nvGraphicFramePr>
        <xdr:cNvPr id="11" name="Chart 1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447675</xdr:colOff>
      <xdr:row>30</xdr:row>
      <xdr:rowOff>123825</xdr:rowOff>
    </xdr:from>
    <xdr:ext cx="3981450" cy="2466975"/>
    <xdr:graphicFrame>
      <xdr:nvGraphicFramePr>
        <xdr:cNvPr id="12" name="Chart 1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247650</xdr:colOff>
      <xdr:row>1</xdr:row>
      <xdr:rowOff>47625</xdr:rowOff>
    </xdr:from>
    <xdr:ext cx="3981450" cy="2466975"/>
    <xdr:graphicFrame>
      <xdr:nvGraphicFramePr>
        <xdr:cNvPr id="13" name="Chart 1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247650</xdr:colOff>
      <xdr:row>16</xdr:row>
      <xdr:rowOff>0</xdr:rowOff>
    </xdr:from>
    <xdr:ext cx="3981450" cy="2466975"/>
    <xdr:graphicFrame>
      <xdr:nvGraphicFramePr>
        <xdr:cNvPr id="14" name="Chart 1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361950</xdr:colOff>
      <xdr:row>30</xdr:row>
      <xdr:rowOff>123825</xdr:rowOff>
    </xdr:from>
    <xdr:ext cx="3981450" cy="2466975"/>
    <xdr:graphicFrame>
      <xdr:nvGraphicFramePr>
        <xdr:cNvPr id="15" name="Chart 1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447675</xdr:colOff>
      <xdr:row>30</xdr:row>
      <xdr:rowOff>123825</xdr:rowOff>
    </xdr:from>
    <xdr:ext cx="3981450" cy="2466975"/>
    <xdr:graphicFrame>
      <xdr:nvGraphicFramePr>
        <xdr:cNvPr id="16" name="Chart 1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247650</xdr:colOff>
      <xdr:row>1</xdr:row>
      <xdr:rowOff>47625</xdr:rowOff>
    </xdr:from>
    <xdr:ext cx="3981450" cy="2466975"/>
    <xdr:graphicFrame>
      <xdr:nvGraphicFramePr>
        <xdr:cNvPr id="17" name="Chart 1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247650</xdr:colOff>
      <xdr:row>16</xdr:row>
      <xdr:rowOff>0</xdr:rowOff>
    </xdr:from>
    <xdr:ext cx="3981450" cy="2466975"/>
    <xdr:graphicFrame>
      <xdr:nvGraphicFramePr>
        <xdr:cNvPr id="18" name="Chart 1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361950</xdr:colOff>
      <xdr:row>30</xdr:row>
      <xdr:rowOff>123825</xdr:rowOff>
    </xdr:from>
    <xdr:ext cx="3981450" cy="2466975"/>
    <xdr:graphicFrame>
      <xdr:nvGraphicFramePr>
        <xdr:cNvPr id="19" name="Chart 1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447675</xdr:colOff>
      <xdr:row>30</xdr:row>
      <xdr:rowOff>123825</xdr:rowOff>
    </xdr:from>
    <xdr:ext cx="3981450" cy="2466975"/>
    <xdr:graphicFrame>
      <xdr:nvGraphicFramePr>
        <xdr:cNvPr id="20" name="Chart 2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247650</xdr:colOff>
      <xdr:row>1</xdr:row>
      <xdr:rowOff>47625</xdr:rowOff>
    </xdr:from>
    <xdr:ext cx="3981450" cy="2466975"/>
    <xdr:graphicFrame>
      <xdr:nvGraphicFramePr>
        <xdr:cNvPr id="21" name="Chart 2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247650</xdr:colOff>
      <xdr:row>16</xdr:row>
      <xdr:rowOff>0</xdr:rowOff>
    </xdr:from>
    <xdr:ext cx="3981450" cy="2466975"/>
    <xdr:graphicFrame>
      <xdr:nvGraphicFramePr>
        <xdr:cNvPr id="22" name="Chart 2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361950</xdr:colOff>
      <xdr:row>30</xdr:row>
      <xdr:rowOff>123825</xdr:rowOff>
    </xdr:from>
    <xdr:ext cx="3981450" cy="2466975"/>
    <xdr:graphicFrame>
      <xdr:nvGraphicFramePr>
        <xdr:cNvPr id="23" name="Chart 2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447675</xdr:colOff>
      <xdr:row>30</xdr:row>
      <xdr:rowOff>123825</xdr:rowOff>
    </xdr:from>
    <xdr:ext cx="3981450" cy="2466975"/>
    <xdr:graphicFrame>
      <xdr:nvGraphicFramePr>
        <xdr:cNvPr id="24" name="Chart 2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" t="s">
        <v>0</v>
      </c>
      <c r="G1" s="2" t="s">
        <v>1</v>
      </c>
      <c r="M1" s="3" t="s">
        <v>2</v>
      </c>
    </row>
    <row r="3">
      <c r="A3" s="4"/>
      <c r="B3" s="5" t="s">
        <v>3</v>
      </c>
      <c r="C3" s="5" t="s">
        <v>4</v>
      </c>
      <c r="D3" s="5" t="s">
        <v>5</v>
      </c>
      <c r="E3" s="5" t="s">
        <v>6</v>
      </c>
      <c r="H3" s="5" t="s">
        <v>7</v>
      </c>
      <c r="I3" s="5" t="s">
        <v>8</v>
      </c>
      <c r="J3" s="5" t="s">
        <v>9</v>
      </c>
      <c r="K3" s="5" t="s">
        <v>10</v>
      </c>
    </row>
    <row r="4">
      <c r="A4" s="5" t="s">
        <v>11</v>
      </c>
      <c r="B4" s="6">
        <v>55000.0</v>
      </c>
      <c r="C4" s="6">
        <v>55000.0</v>
      </c>
      <c r="D4" s="7">
        <v>89000.0</v>
      </c>
      <c r="E4" s="7">
        <v>89000.0</v>
      </c>
      <c r="G4" s="5" t="s">
        <v>11</v>
      </c>
      <c r="H4" s="6">
        <v>60000.0</v>
      </c>
      <c r="I4" s="6">
        <v>60000.0</v>
      </c>
      <c r="J4" s="7">
        <v>89000.0</v>
      </c>
      <c r="K4" s="7">
        <v>89000.0</v>
      </c>
    </row>
    <row r="5">
      <c r="A5" s="5" t="s">
        <v>12</v>
      </c>
      <c r="B5" s="6">
        <v>56000.0</v>
      </c>
      <c r="C5" s="6">
        <v>56000.0</v>
      </c>
      <c r="D5" s="7">
        <v>100000.0</v>
      </c>
      <c r="E5" s="7">
        <v>100000.0</v>
      </c>
      <c r="G5" s="5" t="s">
        <v>12</v>
      </c>
      <c r="H5" s="6">
        <v>61000.0</v>
      </c>
      <c r="I5" s="6">
        <v>61000.0</v>
      </c>
      <c r="J5" s="7">
        <v>100000.0</v>
      </c>
      <c r="K5" s="7">
        <v>100000.0</v>
      </c>
    </row>
    <row r="6">
      <c r="A6" s="5" t="s">
        <v>13</v>
      </c>
      <c r="B6" s="6">
        <v>60000.0</v>
      </c>
      <c r="C6" s="6">
        <v>60000.0</v>
      </c>
      <c r="D6" s="7">
        <v>79000.0</v>
      </c>
      <c r="E6" s="7">
        <v>79000.0</v>
      </c>
      <c r="G6" s="5" t="s">
        <v>13</v>
      </c>
      <c r="H6" s="6">
        <v>62000.0</v>
      </c>
      <c r="I6" s="6">
        <v>62000.0</v>
      </c>
      <c r="J6" s="7">
        <v>79000.0</v>
      </c>
      <c r="K6" s="7">
        <v>79000.0</v>
      </c>
    </row>
    <row r="7">
      <c r="A7" s="5" t="s">
        <v>14</v>
      </c>
      <c r="B7" s="6">
        <v>62000.0</v>
      </c>
      <c r="C7" s="6">
        <v>62000.0</v>
      </c>
      <c r="D7" s="7">
        <v>69000.0</v>
      </c>
      <c r="E7" s="7">
        <v>69000.0</v>
      </c>
      <c r="G7" s="5" t="s">
        <v>14</v>
      </c>
      <c r="H7" s="7">
        <v>69000.0</v>
      </c>
      <c r="I7" s="7">
        <v>69000.0</v>
      </c>
      <c r="J7" s="7">
        <v>69000.0</v>
      </c>
      <c r="K7" s="7">
        <v>69000.0</v>
      </c>
    </row>
    <row r="8">
      <c r="A8" s="5" t="s">
        <v>15</v>
      </c>
      <c r="B8" s="6">
        <v>61000.0</v>
      </c>
      <c r="C8" s="6">
        <v>61000.0</v>
      </c>
      <c r="D8" s="7">
        <v>89509.0</v>
      </c>
      <c r="E8" s="7">
        <v>89509.0</v>
      </c>
      <c r="G8" s="5" t="s">
        <v>15</v>
      </c>
      <c r="H8" s="6">
        <v>65000.0</v>
      </c>
      <c r="I8" s="6">
        <v>65000.0</v>
      </c>
      <c r="J8" s="7">
        <v>89509.0</v>
      </c>
      <c r="K8" s="7">
        <v>89509.0</v>
      </c>
    </row>
    <row r="9">
      <c r="A9" s="5" t="s">
        <v>16</v>
      </c>
      <c r="B9" s="6">
        <v>58000.0</v>
      </c>
      <c r="C9" s="6">
        <v>58000.0</v>
      </c>
      <c r="D9" s="7">
        <v>90000.0</v>
      </c>
      <c r="E9" s="7">
        <v>90000.0</v>
      </c>
      <c r="G9" s="5" t="s">
        <v>16</v>
      </c>
      <c r="H9" s="6">
        <v>63000.0</v>
      </c>
      <c r="I9" s="6">
        <v>63000.0</v>
      </c>
      <c r="J9" s="7">
        <v>90000.0</v>
      </c>
      <c r="K9" s="7">
        <v>90000.0</v>
      </c>
    </row>
    <row r="10">
      <c r="A10" s="5" t="s">
        <v>17</v>
      </c>
      <c r="B10" s="6">
        <v>59000.0</v>
      </c>
      <c r="C10" s="6">
        <v>59000.0</v>
      </c>
      <c r="D10" s="7">
        <v>85000.0</v>
      </c>
      <c r="E10" s="7">
        <v>85000.0</v>
      </c>
      <c r="G10" s="5" t="s">
        <v>17</v>
      </c>
      <c r="H10" s="6">
        <v>62000.0</v>
      </c>
      <c r="I10" s="6">
        <v>62000.0</v>
      </c>
      <c r="J10" s="7">
        <v>85000.0</v>
      </c>
      <c r="K10" s="7">
        <v>85000.0</v>
      </c>
    </row>
    <row r="11">
      <c r="A11" s="5" t="s">
        <v>18</v>
      </c>
      <c r="B11" s="6">
        <v>61000.0</v>
      </c>
      <c r="C11" s="6">
        <v>61000.0</v>
      </c>
      <c r="D11" s="7">
        <v>95000.0</v>
      </c>
      <c r="E11" s="7">
        <v>95000.0</v>
      </c>
      <c r="G11" s="5" t="s">
        <v>18</v>
      </c>
      <c r="H11" s="6">
        <v>65000.0</v>
      </c>
      <c r="I11" s="6">
        <v>65000.0</v>
      </c>
      <c r="J11" s="7">
        <v>95000.0</v>
      </c>
      <c r="K11" s="7">
        <v>95000.0</v>
      </c>
    </row>
    <row r="12">
      <c r="A12" s="5" t="s">
        <v>19</v>
      </c>
      <c r="B12" s="6">
        <v>62000.0</v>
      </c>
      <c r="C12" s="6">
        <v>62000.0</v>
      </c>
      <c r="D12" s="7">
        <v>99000.0</v>
      </c>
      <c r="E12" s="7">
        <v>99000.0</v>
      </c>
      <c r="G12" s="5" t="s">
        <v>19</v>
      </c>
      <c r="H12" s="6">
        <v>65000.0</v>
      </c>
      <c r="I12" s="6">
        <v>65000.0</v>
      </c>
      <c r="J12" s="7">
        <v>99000.0</v>
      </c>
      <c r="K12" s="7">
        <v>99000.0</v>
      </c>
    </row>
    <row r="13">
      <c r="A13" s="5" t="s">
        <v>20</v>
      </c>
      <c r="B13" s="6">
        <v>56000.0</v>
      </c>
      <c r="C13" s="6">
        <v>56000.0</v>
      </c>
      <c r="D13" s="7">
        <v>98000.0</v>
      </c>
      <c r="E13" s="7">
        <v>98000.0</v>
      </c>
      <c r="G13" s="5" t="s">
        <v>20</v>
      </c>
      <c r="H13" s="7">
        <v>69000.0</v>
      </c>
      <c r="I13" s="7">
        <v>69000.0</v>
      </c>
      <c r="J13" s="7">
        <v>98000.0</v>
      </c>
      <c r="K13" s="7">
        <v>98000.0</v>
      </c>
    </row>
    <row r="15">
      <c r="A15" s="8" t="s">
        <v>21</v>
      </c>
      <c r="G15" s="9" t="s">
        <v>22</v>
      </c>
      <c r="M15" s="3" t="s">
        <v>23</v>
      </c>
    </row>
    <row r="17">
      <c r="B17" s="5" t="s">
        <v>24</v>
      </c>
      <c r="C17" s="5" t="s">
        <v>25</v>
      </c>
      <c r="D17" s="5" t="s">
        <v>26</v>
      </c>
      <c r="E17" s="5" t="s">
        <v>27</v>
      </c>
      <c r="H17" s="5" t="s">
        <v>28</v>
      </c>
      <c r="I17" s="5" t="s">
        <v>29</v>
      </c>
      <c r="J17" s="5" t="s">
        <v>30</v>
      </c>
      <c r="K17" s="5" t="s">
        <v>31</v>
      </c>
    </row>
    <row r="18">
      <c r="A18" s="5" t="s">
        <v>11</v>
      </c>
      <c r="B18" s="6">
        <v>70000.0</v>
      </c>
      <c r="C18" s="6">
        <v>70000.0</v>
      </c>
      <c r="D18" s="7">
        <v>89000.0</v>
      </c>
      <c r="E18" s="7">
        <v>89000.0</v>
      </c>
      <c r="G18" s="5" t="s">
        <v>11</v>
      </c>
      <c r="H18" s="7">
        <v>89000.0</v>
      </c>
      <c r="I18" s="7">
        <v>89000.0</v>
      </c>
      <c r="J18" s="7">
        <v>89000.0</v>
      </c>
      <c r="K18" s="7">
        <v>89000.0</v>
      </c>
    </row>
    <row r="19">
      <c r="A19" s="5" t="s">
        <v>12</v>
      </c>
      <c r="B19" s="6">
        <v>71000.0</v>
      </c>
      <c r="C19" s="6">
        <v>71000.0</v>
      </c>
      <c r="D19" s="7">
        <v>100000.0</v>
      </c>
      <c r="E19" s="7">
        <v>100000.0</v>
      </c>
      <c r="G19" s="5" t="s">
        <v>12</v>
      </c>
      <c r="H19" s="6">
        <v>81000.0</v>
      </c>
      <c r="I19" s="6">
        <v>81000.0</v>
      </c>
      <c r="J19" s="7">
        <v>100000.0</v>
      </c>
      <c r="K19" s="7">
        <v>100000.0</v>
      </c>
    </row>
    <row r="20">
      <c r="A20" s="5" t="s">
        <v>13</v>
      </c>
      <c r="B20" s="7">
        <v>79000.0</v>
      </c>
      <c r="C20" s="7">
        <v>79000.0</v>
      </c>
      <c r="D20" s="7">
        <v>79000.0</v>
      </c>
      <c r="E20" s="7">
        <v>79000.0</v>
      </c>
      <c r="G20" s="5" t="s">
        <v>13</v>
      </c>
      <c r="H20" s="7">
        <v>79000.0</v>
      </c>
      <c r="I20" s="7">
        <v>79000.0</v>
      </c>
      <c r="J20" s="7">
        <v>79000.0</v>
      </c>
      <c r="K20" s="7">
        <v>79000.0</v>
      </c>
    </row>
    <row r="21">
      <c r="A21" s="5" t="s">
        <v>14</v>
      </c>
      <c r="B21" s="6">
        <v>73000.0</v>
      </c>
      <c r="C21" s="6">
        <v>73000.0</v>
      </c>
      <c r="D21" s="7">
        <v>69000.0</v>
      </c>
      <c r="E21" s="7">
        <v>69000.0</v>
      </c>
      <c r="G21" s="5" t="s">
        <v>14</v>
      </c>
      <c r="H21" s="7">
        <v>69000.0</v>
      </c>
      <c r="I21" s="7">
        <v>69000.0</v>
      </c>
      <c r="J21" s="7">
        <v>69000.0</v>
      </c>
      <c r="K21" s="7">
        <v>69000.0</v>
      </c>
    </row>
    <row r="22">
      <c r="A22" s="5" t="s">
        <v>15</v>
      </c>
      <c r="B22" s="6">
        <v>74000.0</v>
      </c>
      <c r="C22" s="6">
        <v>74000.0</v>
      </c>
      <c r="D22" s="7">
        <v>89509.0</v>
      </c>
      <c r="E22" s="7">
        <v>89509.0</v>
      </c>
      <c r="G22" s="5" t="s">
        <v>15</v>
      </c>
      <c r="H22" s="7">
        <v>89509.0</v>
      </c>
      <c r="I22" s="7">
        <v>89509.0</v>
      </c>
      <c r="J22" s="7">
        <v>89509.0</v>
      </c>
      <c r="K22" s="7">
        <v>89509.0</v>
      </c>
    </row>
    <row r="23">
      <c r="A23" s="5" t="s">
        <v>16</v>
      </c>
      <c r="B23" s="6">
        <v>71000.0</v>
      </c>
      <c r="C23" s="6">
        <v>71000.0</v>
      </c>
      <c r="D23" s="7">
        <v>90000.0</v>
      </c>
      <c r="E23" s="7">
        <v>90000.0</v>
      </c>
      <c r="G23" s="5" t="s">
        <v>16</v>
      </c>
      <c r="H23" s="7">
        <v>90000.0</v>
      </c>
      <c r="I23" s="7">
        <v>90000.0</v>
      </c>
      <c r="J23" s="7">
        <v>90000.0</v>
      </c>
      <c r="K23" s="7">
        <v>90000.0</v>
      </c>
    </row>
    <row r="24">
      <c r="A24" s="5" t="s">
        <v>17</v>
      </c>
      <c r="B24" s="6">
        <v>72000.0</v>
      </c>
      <c r="C24" s="6">
        <v>72000.0</v>
      </c>
      <c r="D24" s="7">
        <v>85000.0</v>
      </c>
      <c r="E24" s="7">
        <v>85000.0</v>
      </c>
      <c r="G24" s="5" t="s">
        <v>17</v>
      </c>
      <c r="H24" s="7">
        <v>85000.0</v>
      </c>
      <c r="I24" s="7">
        <v>85000.0</v>
      </c>
      <c r="J24" s="7">
        <v>85000.0</v>
      </c>
      <c r="K24" s="7">
        <v>85000.0</v>
      </c>
    </row>
    <row r="25">
      <c r="A25" s="5" t="s">
        <v>18</v>
      </c>
      <c r="B25" s="6">
        <v>73000.0</v>
      </c>
      <c r="C25" s="6">
        <v>73000.0</v>
      </c>
      <c r="D25" s="7">
        <v>95000.0</v>
      </c>
      <c r="E25" s="7">
        <v>95000.0</v>
      </c>
      <c r="G25" s="5" t="s">
        <v>18</v>
      </c>
      <c r="H25" s="7">
        <v>95000.0</v>
      </c>
      <c r="I25" s="7">
        <v>95000.0</v>
      </c>
      <c r="J25" s="7">
        <v>95000.0</v>
      </c>
      <c r="K25" s="7">
        <v>95000.0</v>
      </c>
    </row>
    <row r="26">
      <c r="A26" s="5" t="s">
        <v>19</v>
      </c>
      <c r="B26" s="7">
        <v>79000.0</v>
      </c>
      <c r="C26" s="7">
        <v>79000.0</v>
      </c>
      <c r="D26" s="7">
        <v>99000.0</v>
      </c>
      <c r="E26" s="7">
        <v>99000.0</v>
      </c>
      <c r="G26" s="5" t="s">
        <v>19</v>
      </c>
      <c r="H26" s="7">
        <v>99000.0</v>
      </c>
      <c r="I26" s="7">
        <v>99000.0</v>
      </c>
      <c r="J26" s="7">
        <v>99000.0</v>
      </c>
      <c r="K26" s="7">
        <v>99000.0</v>
      </c>
    </row>
    <row r="27">
      <c r="A27" s="5" t="s">
        <v>20</v>
      </c>
      <c r="B27" s="7">
        <v>79000.0</v>
      </c>
      <c r="C27" s="7">
        <v>79000.0</v>
      </c>
      <c r="D27" s="7">
        <v>98000.0</v>
      </c>
      <c r="E27" s="7">
        <v>98000.0</v>
      </c>
      <c r="G27" s="5" t="s">
        <v>20</v>
      </c>
      <c r="H27" s="6">
        <v>100000.0</v>
      </c>
      <c r="I27" s="6">
        <v>100000.0</v>
      </c>
      <c r="J27" s="7">
        <v>98000.0</v>
      </c>
      <c r="K27" s="7">
        <v>98000.0</v>
      </c>
    </row>
    <row r="30">
      <c r="A30" s="3" t="s">
        <v>32</v>
      </c>
      <c r="G30" s="3" t="s">
        <v>33</v>
      </c>
    </row>
  </sheetData>
  <mergeCells count="8">
    <mergeCell ref="A1:E1"/>
    <mergeCell ref="G1:K1"/>
    <mergeCell ref="M1:Q1"/>
    <mergeCell ref="A15:E15"/>
    <mergeCell ref="G15:K15"/>
    <mergeCell ref="M15:Q15"/>
    <mergeCell ref="A30:E30"/>
    <mergeCell ref="G30:K3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" t="s">
        <v>0</v>
      </c>
      <c r="G1" s="2" t="s">
        <v>1</v>
      </c>
      <c r="M1" s="3" t="s">
        <v>2</v>
      </c>
    </row>
    <row r="3">
      <c r="A3" s="4"/>
      <c r="B3" s="5" t="s">
        <v>3</v>
      </c>
      <c r="C3" s="5" t="s">
        <v>4</v>
      </c>
      <c r="D3" s="5" t="s">
        <v>5</v>
      </c>
      <c r="E3" s="5" t="s">
        <v>6</v>
      </c>
      <c r="H3" s="5" t="s">
        <v>7</v>
      </c>
      <c r="I3" s="5" t="s">
        <v>8</v>
      </c>
      <c r="J3" s="5" t="s">
        <v>9</v>
      </c>
      <c r="K3" s="5" t="s">
        <v>10</v>
      </c>
    </row>
    <row r="4">
      <c r="A4" s="5" t="s">
        <v>11</v>
      </c>
      <c r="G4" s="5" t="s">
        <v>11</v>
      </c>
    </row>
    <row r="5">
      <c r="A5" s="5" t="s">
        <v>12</v>
      </c>
      <c r="G5" s="5" t="s">
        <v>12</v>
      </c>
    </row>
    <row r="6">
      <c r="A6" s="5" t="s">
        <v>13</v>
      </c>
      <c r="G6" s="5" t="s">
        <v>13</v>
      </c>
    </row>
    <row r="7">
      <c r="A7" s="5" t="s">
        <v>14</v>
      </c>
      <c r="G7" s="5" t="s">
        <v>14</v>
      </c>
    </row>
    <row r="8">
      <c r="A8" s="5" t="s">
        <v>15</v>
      </c>
      <c r="G8" s="5" t="s">
        <v>15</v>
      </c>
    </row>
    <row r="9">
      <c r="A9" s="5" t="s">
        <v>16</v>
      </c>
      <c r="G9" s="5" t="s">
        <v>16</v>
      </c>
    </row>
    <row r="10">
      <c r="A10" s="5" t="s">
        <v>17</v>
      </c>
      <c r="G10" s="5" t="s">
        <v>17</v>
      </c>
    </row>
    <row r="11">
      <c r="A11" s="5" t="s">
        <v>18</v>
      </c>
      <c r="G11" s="5" t="s">
        <v>18</v>
      </c>
    </row>
    <row r="12">
      <c r="A12" s="5" t="s">
        <v>19</v>
      </c>
      <c r="G12" s="5" t="s">
        <v>19</v>
      </c>
    </row>
    <row r="13">
      <c r="A13" s="5" t="s">
        <v>20</v>
      </c>
      <c r="G13" s="5" t="s">
        <v>20</v>
      </c>
    </row>
    <row r="15">
      <c r="A15" s="8" t="s">
        <v>21</v>
      </c>
      <c r="G15" s="9" t="s">
        <v>22</v>
      </c>
      <c r="M15" s="3" t="s">
        <v>23</v>
      </c>
    </row>
    <row r="17">
      <c r="B17" s="5" t="s">
        <v>24</v>
      </c>
      <c r="C17" s="5" t="s">
        <v>25</v>
      </c>
      <c r="D17" s="5" t="s">
        <v>26</v>
      </c>
      <c r="E17" s="5" t="s">
        <v>27</v>
      </c>
      <c r="H17" s="5" t="s">
        <v>28</v>
      </c>
      <c r="I17" s="5" t="s">
        <v>29</v>
      </c>
      <c r="J17" s="5" t="s">
        <v>30</v>
      </c>
      <c r="K17" s="5" t="s">
        <v>31</v>
      </c>
    </row>
    <row r="18">
      <c r="A18" s="5" t="s">
        <v>11</v>
      </c>
      <c r="G18" s="5" t="s">
        <v>11</v>
      </c>
    </row>
    <row r="19">
      <c r="A19" s="5" t="s">
        <v>12</v>
      </c>
      <c r="G19" s="5" t="s">
        <v>12</v>
      </c>
    </row>
    <row r="20">
      <c r="A20" s="5" t="s">
        <v>13</v>
      </c>
      <c r="G20" s="5" t="s">
        <v>13</v>
      </c>
    </row>
    <row r="21">
      <c r="A21" s="5" t="s">
        <v>14</v>
      </c>
      <c r="G21" s="5" t="s">
        <v>14</v>
      </c>
    </row>
    <row r="22">
      <c r="A22" s="5" t="s">
        <v>15</v>
      </c>
      <c r="G22" s="5" t="s">
        <v>15</v>
      </c>
    </row>
    <row r="23">
      <c r="A23" s="5" t="s">
        <v>16</v>
      </c>
      <c r="G23" s="5" t="s">
        <v>16</v>
      </c>
    </row>
    <row r="24">
      <c r="A24" s="5" t="s">
        <v>17</v>
      </c>
      <c r="G24" s="5" t="s">
        <v>17</v>
      </c>
    </row>
    <row r="25">
      <c r="A25" s="5" t="s">
        <v>18</v>
      </c>
      <c r="G25" s="5" t="s">
        <v>18</v>
      </c>
    </row>
    <row r="26">
      <c r="A26" s="5" t="s">
        <v>19</v>
      </c>
      <c r="G26" s="5" t="s">
        <v>19</v>
      </c>
    </row>
    <row r="27">
      <c r="A27" s="5" t="s">
        <v>20</v>
      </c>
      <c r="G27" s="5" t="s">
        <v>20</v>
      </c>
    </row>
    <row r="30">
      <c r="A30" s="3" t="s">
        <v>32</v>
      </c>
      <c r="G30" s="3" t="s">
        <v>33</v>
      </c>
    </row>
  </sheetData>
  <mergeCells count="8">
    <mergeCell ref="A1:E1"/>
    <mergeCell ref="G1:K1"/>
    <mergeCell ref="M1:Q1"/>
    <mergeCell ref="A15:E15"/>
    <mergeCell ref="G15:K15"/>
    <mergeCell ref="M15:Q15"/>
    <mergeCell ref="A30:E30"/>
    <mergeCell ref="G30:K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" t="s">
        <v>0</v>
      </c>
      <c r="G1" s="2" t="s">
        <v>1</v>
      </c>
      <c r="M1" s="3" t="s">
        <v>34</v>
      </c>
    </row>
    <row r="3">
      <c r="A3" s="4"/>
      <c r="B3" s="5" t="s">
        <v>35</v>
      </c>
      <c r="C3" s="5" t="s">
        <v>36</v>
      </c>
      <c r="D3" s="5" t="s">
        <v>37</v>
      </c>
      <c r="E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</row>
    <row r="4">
      <c r="A4" s="5" t="s">
        <v>11</v>
      </c>
      <c r="G4" s="5" t="s">
        <v>11</v>
      </c>
    </row>
    <row r="5">
      <c r="A5" s="5" t="s">
        <v>12</v>
      </c>
      <c r="G5" s="5" t="s">
        <v>12</v>
      </c>
    </row>
    <row r="6">
      <c r="A6" s="5" t="s">
        <v>13</v>
      </c>
      <c r="G6" s="5" t="s">
        <v>13</v>
      </c>
    </row>
    <row r="7">
      <c r="A7" s="5" t="s">
        <v>14</v>
      </c>
      <c r="G7" s="5" t="s">
        <v>14</v>
      </c>
    </row>
    <row r="8">
      <c r="A8" s="5" t="s">
        <v>15</v>
      </c>
      <c r="G8" s="5" t="s">
        <v>15</v>
      </c>
    </row>
    <row r="9">
      <c r="A9" s="5" t="s">
        <v>16</v>
      </c>
      <c r="G9" s="5" t="s">
        <v>16</v>
      </c>
    </row>
    <row r="10">
      <c r="A10" s="5" t="s">
        <v>17</v>
      </c>
      <c r="G10" s="5" t="s">
        <v>17</v>
      </c>
    </row>
    <row r="11">
      <c r="A11" s="5" t="s">
        <v>18</v>
      </c>
      <c r="G11" s="5" t="s">
        <v>18</v>
      </c>
    </row>
    <row r="12">
      <c r="A12" s="5" t="s">
        <v>19</v>
      </c>
      <c r="G12" s="5" t="s">
        <v>19</v>
      </c>
    </row>
    <row r="13">
      <c r="A13" s="5" t="s">
        <v>20</v>
      </c>
      <c r="G13" s="5" t="s">
        <v>20</v>
      </c>
    </row>
    <row r="15">
      <c r="A15" s="8" t="s">
        <v>21</v>
      </c>
      <c r="G15" s="9" t="s">
        <v>22</v>
      </c>
      <c r="M15" s="3" t="s">
        <v>43</v>
      </c>
    </row>
    <row r="17">
      <c r="B17" s="5" t="s">
        <v>44</v>
      </c>
      <c r="C17" s="5" t="s">
        <v>45</v>
      </c>
      <c r="D17" s="5" t="s">
        <v>46</v>
      </c>
      <c r="E17" s="5" t="s">
        <v>47</v>
      </c>
      <c r="H17" s="5" t="s">
        <v>48</v>
      </c>
      <c r="I17" s="5" t="s">
        <v>49</v>
      </c>
      <c r="J17" s="5" t="s">
        <v>50</v>
      </c>
      <c r="K17" s="5" t="s">
        <v>51</v>
      </c>
    </row>
    <row r="18">
      <c r="A18" s="5" t="s">
        <v>11</v>
      </c>
      <c r="G18" s="5" t="s">
        <v>11</v>
      </c>
    </row>
    <row r="19">
      <c r="A19" s="5" t="s">
        <v>12</v>
      </c>
      <c r="G19" s="5" t="s">
        <v>12</v>
      </c>
    </row>
    <row r="20">
      <c r="A20" s="5" t="s">
        <v>13</v>
      </c>
      <c r="G20" s="5" t="s">
        <v>13</v>
      </c>
    </row>
    <row r="21">
      <c r="A21" s="5" t="s">
        <v>14</v>
      </c>
      <c r="G21" s="5" t="s">
        <v>14</v>
      </c>
    </row>
    <row r="22">
      <c r="A22" s="5" t="s">
        <v>15</v>
      </c>
      <c r="G22" s="5" t="s">
        <v>15</v>
      </c>
    </row>
    <row r="23">
      <c r="A23" s="5" t="s">
        <v>16</v>
      </c>
      <c r="G23" s="5" t="s">
        <v>16</v>
      </c>
    </row>
    <row r="24">
      <c r="A24" s="5" t="s">
        <v>17</v>
      </c>
      <c r="G24" s="5" t="s">
        <v>17</v>
      </c>
    </row>
    <row r="25">
      <c r="A25" s="5" t="s">
        <v>18</v>
      </c>
      <c r="G25" s="5" t="s">
        <v>18</v>
      </c>
    </row>
    <row r="26">
      <c r="A26" s="5" t="s">
        <v>19</v>
      </c>
      <c r="G26" s="5" t="s">
        <v>19</v>
      </c>
    </row>
    <row r="27">
      <c r="A27" s="5" t="s">
        <v>20</v>
      </c>
      <c r="G27" s="5" t="s">
        <v>20</v>
      </c>
    </row>
    <row r="30">
      <c r="A30" s="3" t="s">
        <v>52</v>
      </c>
      <c r="G30" s="3" t="s">
        <v>53</v>
      </c>
    </row>
  </sheetData>
  <mergeCells count="8">
    <mergeCell ref="A1:E1"/>
    <mergeCell ref="G1:K1"/>
    <mergeCell ref="M1:Q1"/>
    <mergeCell ref="A15:E15"/>
    <mergeCell ref="G15:K15"/>
    <mergeCell ref="M15:Q15"/>
    <mergeCell ref="A30:E30"/>
    <mergeCell ref="G30:K3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" t="s">
        <v>0</v>
      </c>
      <c r="G1" s="2" t="s">
        <v>1</v>
      </c>
      <c r="M1" s="3" t="s">
        <v>54</v>
      </c>
    </row>
    <row r="3">
      <c r="A3" s="4"/>
      <c r="B3" s="5" t="s">
        <v>55</v>
      </c>
      <c r="C3" s="5" t="s">
        <v>5</v>
      </c>
      <c r="D3" s="5" t="s">
        <v>56</v>
      </c>
      <c r="E3" s="5" t="s">
        <v>57</v>
      </c>
      <c r="H3" s="5" t="s">
        <v>58</v>
      </c>
      <c r="I3" s="5" t="s">
        <v>9</v>
      </c>
      <c r="J3" s="5" t="s">
        <v>59</v>
      </c>
      <c r="K3" s="5" t="s">
        <v>60</v>
      </c>
    </row>
    <row r="4">
      <c r="A4" s="5" t="s">
        <v>11</v>
      </c>
      <c r="G4" s="5" t="s">
        <v>11</v>
      </c>
    </row>
    <row r="5">
      <c r="A5" s="5" t="s">
        <v>12</v>
      </c>
      <c r="G5" s="5" t="s">
        <v>12</v>
      </c>
    </row>
    <row r="6">
      <c r="A6" s="5" t="s">
        <v>13</v>
      </c>
      <c r="G6" s="5" t="s">
        <v>13</v>
      </c>
    </row>
    <row r="7">
      <c r="A7" s="5" t="s">
        <v>14</v>
      </c>
      <c r="G7" s="5" t="s">
        <v>14</v>
      </c>
    </row>
    <row r="8">
      <c r="A8" s="5" t="s">
        <v>15</v>
      </c>
      <c r="G8" s="5" t="s">
        <v>15</v>
      </c>
    </row>
    <row r="9">
      <c r="A9" s="5" t="s">
        <v>16</v>
      </c>
      <c r="G9" s="5" t="s">
        <v>16</v>
      </c>
    </row>
    <row r="10">
      <c r="A10" s="5" t="s">
        <v>17</v>
      </c>
      <c r="G10" s="5" t="s">
        <v>17</v>
      </c>
    </row>
    <row r="11">
      <c r="A11" s="5" t="s">
        <v>18</v>
      </c>
      <c r="G11" s="5" t="s">
        <v>18</v>
      </c>
    </row>
    <row r="12">
      <c r="A12" s="5" t="s">
        <v>19</v>
      </c>
      <c r="G12" s="5" t="s">
        <v>19</v>
      </c>
    </row>
    <row r="13">
      <c r="A13" s="5" t="s">
        <v>20</v>
      </c>
      <c r="G13" s="5" t="s">
        <v>20</v>
      </c>
    </row>
    <row r="15">
      <c r="A15" s="8" t="s">
        <v>21</v>
      </c>
      <c r="G15" s="9" t="s">
        <v>22</v>
      </c>
      <c r="M15" s="3" t="s">
        <v>32</v>
      </c>
    </row>
    <row r="17">
      <c r="B17" s="5" t="s">
        <v>61</v>
      </c>
      <c r="C17" s="5" t="s">
        <v>26</v>
      </c>
      <c r="D17" s="5" t="s">
        <v>62</v>
      </c>
      <c r="E17" s="5" t="s">
        <v>63</v>
      </c>
      <c r="H17" s="5" t="s">
        <v>64</v>
      </c>
      <c r="I17" s="5" t="s">
        <v>30</v>
      </c>
      <c r="J17" s="5" t="s">
        <v>65</v>
      </c>
      <c r="K17" s="5" t="s">
        <v>66</v>
      </c>
    </row>
    <row r="18">
      <c r="A18" s="5" t="s">
        <v>11</v>
      </c>
      <c r="G18" s="5" t="s">
        <v>11</v>
      </c>
    </row>
    <row r="19">
      <c r="A19" s="5" t="s">
        <v>12</v>
      </c>
      <c r="G19" s="5" t="s">
        <v>12</v>
      </c>
    </row>
    <row r="20">
      <c r="A20" s="5" t="s">
        <v>13</v>
      </c>
      <c r="G20" s="5" t="s">
        <v>13</v>
      </c>
    </row>
    <row r="21">
      <c r="A21" s="5" t="s">
        <v>14</v>
      </c>
      <c r="G21" s="5" t="s">
        <v>14</v>
      </c>
    </row>
    <row r="22">
      <c r="A22" s="5" t="s">
        <v>15</v>
      </c>
      <c r="G22" s="5" t="s">
        <v>15</v>
      </c>
    </row>
    <row r="23">
      <c r="A23" s="5" t="s">
        <v>16</v>
      </c>
      <c r="G23" s="5" t="s">
        <v>16</v>
      </c>
    </row>
    <row r="24">
      <c r="A24" s="5" t="s">
        <v>17</v>
      </c>
      <c r="G24" s="5" t="s">
        <v>17</v>
      </c>
    </row>
    <row r="25">
      <c r="A25" s="5" t="s">
        <v>18</v>
      </c>
      <c r="G25" s="5" t="s">
        <v>18</v>
      </c>
    </row>
    <row r="26">
      <c r="A26" s="5" t="s">
        <v>19</v>
      </c>
      <c r="G26" s="5" t="s">
        <v>19</v>
      </c>
    </row>
    <row r="27">
      <c r="A27" s="5" t="s">
        <v>20</v>
      </c>
      <c r="G27" s="5" t="s">
        <v>20</v>
      </c>
    </row>
    <row r="30">
      <c r="A30" s="3" t="s">
        <v>67</v>
      </c>
      <c r="G30" s="3" t="s">
        <v>68</v>
      </c>
    </row>
  </sheetData>
  <mergeCells count="8">
    <mergeCell ref="A1:E1"/>
    <mergeCell ref="G1:K1"/>
    <mergeCell ref="M1:Q1"/>
    <mergeCell ref="A15:E15"/>
    <mergeCell ref="G15:K15"/>
    <mergeCell ref="M15:Q15"/>
    <mergeCell ref="A30:E30"/>
    <mergeCell ref="G30:K3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" t="s">
        <v>0</v>
      </c>
      <c r="G1" s="2" t="s">
        <v>1</v>
      </c>
      <c r="M1" s="3" t="s">
        <v>2</v>
      </c>
    </row>
    <row r="3">
      <c r="A3" s="4"/>
      <c r="B3" s="5" t="s">
        <v>69</v>
      </c>
      <c r="C3" s="5" t="s">
        <v>4</v>
      </c>
      <c r="D3" s="5" t="s">
        <v>36</v>
      </c>
      <c r="E3" s="5" t="s">
        <v>70</v>
      </c>
      <c r="H3" s="5" t="s">
        <v>71</v>
      </c>
      <c r="I3" s="5" t="s">
        <v>8</v>
      </c>
      <c r="J3" s="5" t="s">
        <v>40</v>
      </c>
      <c r="K3" s="5" t="s">
        <v>72</v>
      </c>
    </row>
    <row r="4">
      <c r="A4" s="5" t="s">
        <v>11</v>
      </c>
      <c r="G4" s="5" t="s">
        <v>11</v>
      </c>
    </row>
    <row r="5">
      <c r="A5" s="5" t="s">
        <v>12</v>
      </c>
      <c r="G5" s="5" t="s">
        <v>12</v>
      </c>
    </row>
    <row r="6">
      <c r="A6" s="5" t="s">
        <v>13</v>
      </c>
      <c r="G6" s="5" t="s">
        <v>13</v>
      </c>
    </row>
    <row r="7">
      <c r="A7" s="5" t="s">
        <v>14</v>
      </c>
      <c r="G7" s="5" t="s">
        <v>14</v>
      </c>
    </row>
    <row r="8">
      <c r="A8" s="5" t="s">
        <v>15</v>
      </c>
      <c r="G8" s="5" t="s">
        <v>15</v>
      </c>
    </row>
    <row r="9">
      <c r="A9" s="5" t="s">
        <v>16</v>
      </c>
      <c r="G9" s="5" t="s">
        <v>16</v>
      </c>
    </row>
    <row r="10">
      <c r="A10" s="5" t="s">
        <v>17</v>
      </c>
      <c r="G10" s="5" t="s">
        <v>17</v>
      </c>
    </row>
    <row r="11">
      <c r="A11" s="5" t="s">
        <v>18</v>
      </c>
      <c r="G11" s="5" t="s">
        <v>18</v>
      </c>
    </row>
    <row r="12">
      <c r="A12" s="5" t="s">
        <v>19</v>
      </c>
      <c r="G12" s="5" t="s">
        <v>19</v>
      </c>
    </row>
    <row r="13">
      <c r="A13" s="5" t="s">
        <v>20</v>
      </c>
      <c r="G13" s="5" t="s">
        <v>20</v>
      </c>
    </row>
    <row r="15">
      <c r="A15" s="8" t="s">
        <v>21</v>
      </c>
      <c r="G15" s="9" t="s">
        <v>22</v>
      </c>
      <c r="M15" s="3" t="s">
        <v>23</v>
      </c>
    </row>
    <row r="17">
      <c r="B17" s="5" t="s">
        <v>73</v>
      </c>
      <c r="C17" s="5" t="s">
        <v>25</v>
      </c>
      <c r="D17" s="5" t="s">
        <v>45</v>
      </c>
      <c r="E17" s="5" t="s">
        <v>74</v>
      </c>
      <c r="H17" s="5" t="s">
        <v>75</v>
      </c>
      <c r="I17" s="5" t="s">
        <v>29</v>
      </c>
      <c r="J17" s="5" t="s">
        <v>49</v>
      </c>
      <c r="K17" s="5" t="s">
        <v>76</v>
      </c>
    </row>
    <row r="18">
      <c r="A18" s="5" t="s">
        <v>11</v>
      </c>
      <c r="G18" s="5" t="s">
        <v>11</v>
      </c>
    </row>
    <row r="19">
      <c r="A19" s="5" t="s">
        <v>12</v>
      </c>
      <c r="G19" s="5" t="s">
        <v>12</v>
      </c>
    </row>
    <row r="20">
      <c r="A20" s="5" t="s">
        <v>13</v>
      </c>
      <c r="G20" s="5" t="s">
        <v>13</v>
      </c>
    </row>
    <row r="21">
      <c r="A21" s="5" t="s">
        <v>14</v>
      </c>
      <c r="G21" s="5" t="s">
        <v>14</v>
      </c>
    </row>
    <row r="22">
      <c r="A22" s="5" t="s">
        <v>15</v>
      </c>
      <c r="G22" s="5" t="s">
        <v>15</v>
      </c>
    </row>
    <row r="23">
      <c r="A23" s="5" t="s">
        <v>16</v>
      </c>
      <c r="G23" s="5" t="s">
        <v>16</v>
      </c>
    </row>
    <row r="24">
      <c r="A24" s="5" t="s">
        <v>17</v>
      </c>
      <c r="G24" s="5" t="s">
        <v>17</v>
      </c>
    </row>
    <row r="25">
      <c r="A25" s="5" t="s">
        <v>18</v>
      </c>
      <c r="G25" s="5" t="s">
        <v>18</v>
      </c>
    </row>
    <row r="26">
      <c r="A26" s="5" t="s">
        <v>19</v>
      </c>
      <c r="G26" s="5" t="s">
        <v>19</v>
      </c>
    </row>
    <row r="27">
      <c r="A27" s="5" t="s">
        <v>20</v>
      </c>
      <c r="G27" s="5" t="s">
        <v>20</v>
      </c>
    </row>
    <row r="30">
      <c r="A30" s="3" t="s">
        <v>77</v>
      </c>
      <c r="G30" s="3" t="s">
        <v>78</v>
      </c>
    </row>
  </sheetData>
  <mergeCells count="8">
    <mergeCell ref="A1:E1"/>
    <mergeCell ref="G1:K1"/>
    <mergeCell ref="M1:Q1"/>
    <mergeCell ref="A15:E15"/>
    <mergeCell ref="G15:K15"/>
    <mergeCell ref="M15:Q15"/>
    <mergeCell ref="A30:E30"/>
    <mergeCell ref="G30:K3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" t="s">
        <v>0</v>
      </c>
      <c r="G1" s="2" t="s">
        <v>1</v>
      </c>
      <c r="M1" s="3" t="s">
        <v>79</v>
      </c>
    </row>
    <row r="3">
      <c r="A3" s="4"/>
      <c r="B3" s="5" t="s">
        <v>80</v>
      </c>
      <c r="C3" s="5" t="s">
        <v>81</v>
      </c>
      <c r="D3" s="5" t="s">
        <v>82</v>
      </c>
      <c r="E3" s="5" t="s">
        <v>83</v>
      </c>
      <c r="H3" s="5" t="s">
        <v>84</v>
      </c>
      <c r="I3" s="5" t="s">
        <v>85</v>
      </c>
      <c r="J3" s="5" t="s">
        <v>86</v>
      </c>
      <c r="K3" s="5" t="s">
        <v>87</v>
      </c>
    </row>
    <row r="4">
      <c r="A4" s="5" t="s">
        <v>11</v>
      </c>
      <c r="G4" s="5" t="s">
        <v>11</v>
      </c>
    </row>
    <row r="5">
      <c r="A5" s="5" t="s">
        <v>12</v>
      </c>
      <c r="G5" s="5" t="s">
        <v>12</v>
      </c>
    </row>
    <row r="6">
      <c r="A6" s="5" t="s">
        <v>13</v>
      </c>
      <c r="G6" s="5" t="s">
        <v>13</v>
      </c>
    </row>
    <row r="7">
      <c r="A7" s="5" t="s">
        <v>14</v>
      </c>
      <c r="G7" s="5" t="s">
        <v>14</v>
      </c>
    </row>
    <row r="8">
      <c r="A8" s="5" t="s">
        <v>15</v>
      </c>
      <c r="G8" s="5" t="s">
        <v>15</v>
      </c>
    </row>
    <row r="9">
      <c r="A9" s="5" t="s">
        <v>16</v>
      </c>
      <c r="G9" s="5" t="s">
        <v>16</v>
      </c>
    </row>
    <row r="10">
      <c r="A10" s="5" t="s">
        <v>17</v>
      </c>
      <c r="G10" s="5" t="s">
        <v>17</v>
      </c>
    </row>
    <row r="11">
      <c r="A11" s="5" t="s">
        <v>18</v>
      </c>
      <c r="G11" s="5" t="s">
        <v>18</v>
      </c>
    </row>
    <row r="12">
      <c r="A12" s="5" t="s">
        <v>19</v>
      </c>
      <c r="G12" s="5" t="s">
        <v>19</v>
      </c>
    </row>
    <row r="13">
      <c r="A13" s="5" t="s">
        <v>20</v>
      </c>
      <c r="G13" s="5" t="s">
        <v>20</v>
      </c>
    </row>
    <row r="15">
      <c r="A15" s="8" t="s">
        <v>21</v>
      </c>
      <c r="G15" s="9" t="s">
        <v>22</v>
      </c>
      <c r="M15" s="3" t="s">
        <v>88</v>
      </c>
    </row>
    <row r="17">
      <c r="B17" s="5" t="s">
        <v>89</v>
      </c>
      <c r="C17" s="5" t="s">
        <v>90</v>
      </c>
      <c r="D17" s="5" t="s">
        <v>91</v>
      </c>
      <c r="E17" s="5" t="s">
        <v>92</v>
      </c>
      <c r="H17" s="5" t="s">
        <v>93</v>
      </c>
      <c r="I17" s="5" t="s">
        <v>94</v>
      </c>
      <c r="J17" s="5" t="s">
        <v>95</v>
      </c>
      <c r="K17" s="5" t="s">
        <v>96</v>
      </c>
    </row>
    <row r="18">
      <c r="A18" s="5" t="s">
        <v>11</v>
      </c>
      <c r="G18" s="5" t="s">
        <v>11</v>
      </c>
    </row>
    <row r="19">
      <c r="A19" s="5" t="s">
        <v>12</v>
      </c>
      <c r="G19" s="5" t="s">
        <v>12</v>
      </c>
    </row>
    <row r="20">
      <c r="A20" s="5" t="s">
        <v>13</v>
      </c>
      <c r="G20" s="5" t="s">
        <v>13</v>
      </c>
    </row>
    <row r="21">
      <c r="A21" s="5" t="s">
        <v>14</v>
      </c>
      <c r="G21" s="5" t="s">
        <v>14</v>
      </c>
    </row>
    <row r="22">
      <c r="A22" s="5" t="s">
        <v>15</v>
      </c>
      <c r="G22" s="5" t="s">
        <v>15</v>
      </c>
    </row>
    <row r="23">
      <c r="A23" s="5" t="s">
        <v>16</v>
      </c>
      <c r="G23" s="5" t="s">
        <v>16</v>
      </c>
    </row>
    <row r="24">
      <c r="A24" s="5" t="s">
        <v>17</v>
      </c>
      <c r="G24" s="5" t="s">
        <v>17</v>
      </c>
    </row>
    <row r="25">
      <c r="A25" s="5" t="s">
        <v>18</v>
      </c>
      <c r="G25" s="5" t="s">
        <v>18</v>
      </c>
    </row>
    <row r="26">
      <c r="A26" s="5" t="s">
        <v>19</v>
      </c>
      <c r="G26" s="5" t="s">
        <v>19</v>
      </c>
    </row>
    <row r="27">
      <c r="A27" s="5" t="s">
        <v>20</v>
      </c>
      <c r="G27" s="5" t="s">
        <v>20</v>
      </c>
    </row>
    <row r="30">
      <c r="A30" s="3" t="s">
        <v>97</v>
      </c>
      <c r="G30" s="3" t="s">
        <v>98</v>
      </c>
    </row>
  </sheetData>
  <mergeCells count="8">
    <mergeCell ref="A1:E1"/>
    <mergeCell ref="G1:K1"/>
    <mergeCell ref="M1:Q1"/>
    <mergeCell ref="A15:E15"/>
    <mergeCell ref="G15:K15"/>
    <mergeCell ref="M15:Q15"/>
    <mergeCell ref="A30:E30"/>
    <mergeCell ref="G30:K30"/>
  </mergeCells>
  <drawing r:id="rId1"/>
</worksheet>
</file>