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Entries" sheetId="2" r:id="rId2"/>
    <sheet name="Columns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i/>
      <sz val="11"/>
      <color rgb="FF77777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3DA"/>
        <bgColor indexed="64"/>
      </patternFill>
    </fill>
    <fill>
      <patternFill patternType="solid">
        <fgColor rgb="FFF4F2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30" customWidth="1"/>
  </cols>
  <sheetData>
    <row r="1">
      <c r="A1" s="2" t="inlineStr">
        <is>
          <t xml:space="preserve">Setup Tracker history template: form 10899 (2500T 3-coil + robot)</t>
        </is>
      </c>
    </row>
    <row r="2"/>
    <row r="3">
      <c r="A3" s="3" t="inlineStr">
        <is>
          <t xml:space="preserve">One row per setup sheet. Fill what the sheet shows; leave the rest blank.</t>
        </is>
      </c>
    </row>
    <row r="4">
      <c r="A4" s="3" t="inlineStr">
        <is>
          <t xml:space="preserve">Line, Part No. and Date/Time are required. Date/Time like 2026-03-10 08:00 (a date alone is fine, but two sheets for the same part on one date then need different times).</t>
        </is>
      </c>
    </row>
    <row r="5">
      <c r="A5" s="3" t="inlineStr">
        <is>
          <t xml:space="preserve">Setpoint = the printed value on the sheet. Actual = the value written in by hand. A row may have setpoints only (the part's first sheet) or both.</t>
        </is>
      </c>
    </row>
    <row r="6">
      <c r="A6" s="3" t="inlineStr">
        <is>
          <t xml:space="preserve">Readings (heat #, part-to-part time …) have a single column.</t>
        </is>
      </c>
    </row>
    <row r="7">
      <c r="A7" s="3" t="inlineStr">
        <is>
          <t xml:space="preserve">Source file: the PDF this row came from. It is kept in the entry's notes so any value can be traced back.</t>
        </is>
      </c>
    </row>
    <row r="8">
      <c r="A8" s="3" t="inlineStr">
        <is>
          <t xml:space="preserve">Review: put a note here when a handwritten value was hard to read. It is kept in the notes as “NEEDS REVIEW”.</t>
        </is>
      </c>
    </row>
    <row r="9">
      <c r="A9" s="3" t="inlineStr">
        <is>
          <t xml:space="preserve">Do not rename or delete the header cells in row 1 (the Columns sheet maps each one to a field). You may delete whole columns you do not need.</t>
        </is>
      </c>
    </row>
    <row r="10">
      <c r="A10" s="3" t="inlineStr">
        <is>
          <t xml:space="preserve">Cells are formatted as text so Excel keeps values exactly as typed (6:05, 1:30, 0012).</t>
        </is>
      </c>
    </row>
    <row r="11">
      <c r="A11" s="3" t="inlineStr">
        <is>
          <t xml:space="preserve">In Setup Tracker: Export → Import entries from Excel. You get a preview of every row, with problems listed, before anything is saved. Stored entries are never changed.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8" customWidth="1" style="5"/>
    <col min="2" max="2" width="16" customWidth="1" style="5"/>
    <col min="3" max="3" width="17" customWidth="1" style="5"/>
    <col min="4" max="4" width="11" customWidth="1" style="5"/>
    <col min="5" max="5" width="11" customWidth="1" style="5"/>
    <col min="6" max="6" width="11" customWidth="1" style="5"/>
    <col min="7" max="7" width="11" customWidth="1" style="5"/>
    <col min="8" max="8" width="11" customWidth="1" style="5"/>
    <col min="9" max="9" width="30" customWidth="1" style="5"/>
    <col min="10" max="10" width="26" customWidth="1" style="5"/>
    <col min="11" max="11" width="11" customWidth="1" style="5"/>
    <col min="12" max="12" width="23.400000000000002" customWidth="1" style="5"/>
    <col min="13" max="13" width="21.6" customWidth="1" style="5"/>
    <col min="14" max="14" width="23.400000000000002" customWidth="1" style="5"/>
    <col min="15" max="15" width="21.6" customWidth="1" style="5"/>
    <col min="16" max="16" width="23.400000000000002" customWidth="1" style="5"/>
    <col min="17" max="17" width="21.6" customWidth="1" style="5"/>
    <col min="18" max="18" width="30" customWidth="1" style="5"/>
    <col min="19" max="19" width="30" customWidth="1" style="5"/>
    <col min="20" max="20" width="30" customWidth="1" style="5"/>
    <col min="21" max="21" width="30" customWidth="1" style="5"/>
    <col min="22" max="22" width="30" customWidth="1" style="5"/>
    <col min="23" max="23" width="30" customWidth="1" style="5"/>
    <col min="24" max="24" width="22.5" customWidth="1" style="5"/>
    <col min="25" max="25" width="20.7" customWidth="1" style="5"/>
    <col min="26" max="26" width="30" customWidth="1" style="5"/>
    <col min="27" max="27" width="30" customWidth="1" style="5"/>
    <col min="28" max="28" width="30" customWidth="1" style="5"/>
    <col min="29" max="29" width="29.7" customWidth="1" style="5"/>
    <col min="30" max="30" width="23.400000000000002" customWidth="1" style="5"/>
    <col min="31" max="31" width="21.6" customWidth="1" style="5"/>
    <col min="32" max="32" width="19.8" customWidth="1" style="5"/>
    <col min="33" max="33" width="18" customWidth="1" style="5"/>
    <col min="34" max="34" width="30" customWidth="1" style="5"/>
    <col min="35" max="35" width="28.8" customWidth="1" style="5"/>
    <col min="36" max="36" width="30" customWidth="1" style="5"/>
    <col min="37" max="37" width="30" customWidth="1" style="5"/>
    <col min="38" max="38" width="30" customWidth="1" style="5"/>
    <col min="39" max="39" width="30" customWidth="1" style="5"/>
    <col min="40" max="40" width="29.7" customWidth="1" style="5"/>
    <col min="41" max="41" width="27.900000000000002" customWidth="1" style="5"/>
    <col min="42" max="42" width="26.1" customWidth="1" style="5"/>
    <col min="43" max="43" width="24.3" customWidth="1" style="5"/>
    <col min="44" max="44" width="22.5" customWidth="1" style="5"/>
    <col min="45" max="45" width="20.7" customWidth="1" style="5"/>
    <col min="46" max="46" width="27.900000000000002" customWidth="1" style="5"/>
    <col min="47" max="47" width="26.1" customWidth="1" style="5"/>
    <col min="48" max="48" width="26.1" customWidth="1" style="5"/>
    <col min="49" max="49" width="24.3" customWidth="1" style="5"/>
    <col min="50" max="50" width="26.1" customWidth="1" style="5"/>
    <col min="51" max="51" width="24.3" customWidth="1" style="5"/>
    <col min="52" max="52" width="30" customWidth="1" style="5"/>
    <col min="53" max="53" width="30" customWidth="1" style="5"/>
    <col min="54" max="54" width="30" customWidth="1" style="5"/>
    <col min="55" max="55" width="30" customWidth="1" style="5"/>
    <col min="56" max="56" width="30" customWidth="1" style="5"/>
    <col min="57" max="57" width="30" customWidth="1" style="5"/>
    <col min="58" max="58" width="14.4" customWidth="1" style="5"/>
    <col min="59" max="59" width="12.6" customWidth="1" style="5"/>
    <col min="60" max="60" width="20.7" customWidth="1" style="5"/>
    <col min="61" max="61" width="18.900000000000002" customWidth="1" style="5"/>
    <col min="62" max="62" width="30" customWidth="1" style="5"/>
    <col min="63" max="63" width="30" customWidth="1" style="5"/>
    <col min="64" max="64" width="30" customWidth="1" style="5"/>
    <col min="65" max="65" width="30" customWidth="1" style="5"/>
    <col min="66" max="66" width="30" customWidth="1" style="5"/>
    <col min="67" max="67" width="30" customWidth="1" style="5"/>
    <col min="68" max="68" width="26.1" customWidth="1" style="5"/>
    <col min="69" max="69" width="24.3" customWidth="1" style="5"/>
    <col min="70" max="70" width="20.7" customWidth="1" style="5"/>
    <col min="71" max="71" width="18.900000000000002" customWidth="1" style="5"/>
    <col min="72" max="72" width="30" customWidth="1" style="5"/>
    <col min="73" max="73" width="30" customWidth="1" style="5"/>
    <col min="74" max="74" width="18" customWidth="1" style="5"/>
    <col min="75" max="75" width="16.2" customWidth="1" style="5"/>
    <col min="76" max="76" width="24.3" customWidth="1" style="5"/>
    <col min="77" max="77" width="22.5" customWidth="1" style="5"/>
    <col min="78" max="78" width="17.1" customWidth="1" style="5"/>
    <col min="79" max="79" width="15.3" customWidth="1" style="5"/>
    <col min="80" max="80" width="22.5" customWidth="1" style="5"/>
    <col min="81" max="81" width="20.7" customWidth="1" style="5"/>
    <col min="82" max="82" width="30" customWidth="1" style="5"/>
    <col min="83" max="83" width="29.7" customWidth="1" style="5"/>
    <col min="84" max="84" width="27.900000000000002" customWidth="1" style="5"/>
    <col min="85" max="85" width="26.1" customWidth="1" style="5"/>
    <col min="86" max="86" width="25.2" customWidth="1" style="5"/>
    <col min="87" max="87" width="23.400000000000002" customWidth="1" style="5"/>
    <col min="88" max="88" width="25.2" customWidth="1" style="5"/>
    <col min="89" max="89" width="23.400000000000002" customWidth="1" style="5"/>
    <col min="90" max="90" width="21.6" customWidth="1" style="5"/>
    <col min="91" max="91" width="19.8" customWidth="1" style="5"/>
    <col min="92" max="92" width="17.1" customWidth="1" style="5"/>
    <col min="93" max="93" width="15.3" customWidth="1" style="5"/>
    <col min="94" max="94" width="18" customWidth="1" style="5"/>
    <col min="95" max="95" width="16.2" customWidth="1" style="5"/>
    <col min="96" max="96" width="20.7" customWidth="1" style="5"/>
    <col min="97" max="97" width="18.900000000000002" customWidth="1" style="5"/>
    <col min="98" max="98" width="11" customWidth="1" style="5"/>
    <col min="99" max="99" width="30" customWidth="1" style="5"/>
    <col min="100" max="100" width="18.900000000000002" customWidth="1" style="5"/>
    <col min="101" max="101" width="19.8" customWidth="1" style="5"/>
    <col min="102" max="102" width="30" customWidth="1" style="5"/>
    <col min="103" max="103" width="11" customWidth="1" style="5"/>
    <col min="104" max="104" width="23.400000000000002" customWidth="1" style="5"/>
    <col min="105" max="105" width="30" customWidth="1" style="5"/>
    <col min="106" max="106" width="30" customWidth="1" style="5"/>
    <col min="107" max="107" width="30" customWidth="1" style="5"/>
    <col min="108" max="108" width="30" customWidth="1" style="5"/>
    <col min="109" max="109" width="30" customWidth="1" style="5"/>
    <col min="110" max="110" width="30" customWidth="1" style="5"/>
    <col min="111" max="111" width="30" customWidth="1" style="5"/>
    <col min="112" max="112" width="30" customWidth="1" style="5"/>
    <col min="113" max="113" width="30" customWidth="1" style="5"/>
  </cols>
  <sheetData>
    <row r="1">
      <c r="A1" s="2" t="inlineStr">
        <is>
          <t xml:space="preserve">Line</t>
        </is>
      </c>
      <c r="B1" s="2" t="inlineStr">
        <is>
          <t xml:space="preserve">Part No.</t>
        </is>
      </c>
      <c r="C1" s="2" t="inlineStr">
        <is>
          <t xml:space="preserve">Date/Time</t>
        </is>
      </c>
      <c r="D1" s="2" t="inlineStr">
        <is>
          <t xml:space="preserve">Entered by</t>
        </is>
      </c>
      <c r="E1" s="2" t="inlineStr">
        <is>
          <t xml:space="preserve">Sheet rev</t>
        </is>
      </c>
      <c r="F1" s="2" t="inlineStr">
        <is>
          <t xml:space="preserve">Revised</t>
        </is>
      </c>
      <c r="G1" s="2" t="inlineStr">
        <is>
          <t xml:space="preserve">HMI file</t>
        </is>
      </c>
      <c r="H1" s="2" t="inlineStr">
        <is>
          <t xml:space="preserve">Reason</t>
        </is>
      </c>
      <c r="I1" s="2" t="inlineStr">
        <is>
          <t xml:space="preserve">Notes</t>
        </is>
      </c>
      <c r="J1" s="2" t="inlineStr">
        <is>
          <t xml:space="preserve">Source file</t>
        </is>
      </c>
      <c r="K1" s="2" t="inlineStr">
        <is>
          <t xml:space="preserve">Review</t>
        </is>
      </c>
      <c r="L1" s="2" t="inlineStr">
        <is>
          <t xml:space="preserve">Station 1 label - Setpoint</t>
        </is>
      </c>
      <c r="M1" s="2" t="inlineStr">
        <is>
          <t xml:space="preserve">Station 1 label - Actual</t>
        </is>
      </c>
      <c r="N1" s="2" t="inlineStr">
        <is>
          <t xml:space="preserve">Station 2 label - Setpoint</t>
        </is>
      </c>
      <c r="O1" s="2" t="inlineStr">
        <is>
          <t xml:space="preserve">Station 2 label - Actual</t>
        </is>
      </c>
      <c r="P1" s="2" t="inlineStr">
        <is>
          <t xml:space="preserve">Station 3 label - Setpoint</t>
        </is>
      </c>
      <c r="Q1" s="2" t="inlineStr">
        <is>
          <t xml:space="preserve">Station 3 label - Actual</t>
        </is>
      </c>
      <c r="R1" s="2" t="inlineStr">
        <is>
          <t xml:space="preserve">Tonnage setting - station 1 (T) - Setpoint</t>
        </is>
      </c>
      <c r="S1" s="2" t="inlineStr">
        <is>
          <t xml:space="preserve">Tonnage setting - station 1 (T) - Actual</t>
        </is>
      </c>
      <c r="T1" s="2" t="inlineStr">
        <is>
          <t xml:space="preserve">Tonnage setting - station 2 (T) - Setpoint</t>
        </is>
      </c>
      <c r="U1" s="2" t="inlineStr">
        <is>
          <t xml:space="preserve">Tonnage setting - station 2 (T) - Actual</t>
        </is>
      </c>
      <c r="V1" s="2" t="inlineStr">
        <is>
          <t xml:space="preserve">Tonnage setting - station 3 (T) - Setpoint</t>
        </is>
      </c>
      <c r="W1" s="2" t="inlineStr">
        <is>
          <t xml:space="preserve">Tonnage setting - station 3 (T) - Actual</t>
        </is>
      </c>
      <c r="X1" s="2" t="inlineStr">
        <is>
          <t xml:space="preserve">Leave tongs in - Setpoint</t>
        </is>
      </c>
      <c r="Y1" s="2" t="inlineStr">
        <is>
          <t xml:space="preserve">Leave tongs in - Actual</t>
        </is>
      </c>
      <c r="Z1" s="2" t="inlineStr">
        <is>
          <t xml:space="preserve">Special forge instruction - Setpoint</t>
        </is>
      </c>
      <c r="AA1" s="2" t="inlineStr">
        <is>
          <t xml:space="preserve">Special forge instruction - Actual</t>
        </is>
      </c>
      <c r="AB1" s="2" t="inlineStr">
        <is>
          <t xml:space="preserve">Special trim instruction - Setpoint</t>
        </is>
      </c>
      <c r="AC1" s="2" t="inlineStr">
        <is>
          <t xml:space="preserve">Special trim instruction - Actual</t>
        </is>
      </c>
      <c r="AD1" s="2" t="inlineStr">
        <is>
          <t xml:space="preserve">Number of coils - Setpoint</t>
        </is>
      </c>
      <c r="AE1" s="2" t="inlineStr">
        <is>
          <t xml:space="preserve">Number of coils - Actual</t>
        </is>
      </c>
      <c r="AF1" s="2" t="inlineStr">
        <is>
          <t xml:space="preserve">Coil number - Setpoint</t>
        </is>
      </c>
      <c r="AG1" s="2" t="inlineStr">
        <is>
          <t xml:space="preserve">Coil number - Actual</t>
        </is>
      </c>
      <c r="AH1" s="2" t="inlineStr">
        <is>
          <t xml:space="preserve">Billet temperature (°F) - Setpoint</t>
        </is>
      </c>
      <c r="AI1" s="2" t="inlineStr">
        <is>
          <t xml:space="preserve">Billet temperature (°F) - Actual</t>
        </is>
      </c>
      <c r="AJ1" s="2" t="inlineStr">
        <is>
          <t xml:space="preserve">Low reject temperature (°F) - Setpoint</t>
        </is>
      </c>
      <c r="AK1" s="2" t="inlineStr">
        <is>
          <t xml:space="preserve">Low reject temperature (°F) - Actual</t>
        </is>
      </c>
      <c r="AL1" s="2" t="inlineStr">
        <is>
          <t xml:space="preserve">Hi reject temperature (°F) - Setpoint</t>
        </is>
      </c>
      <c r="AM1" s="2" t="inlineStr">
        <is>
          <t xml:space="preserve">Hi reject temperature (°F) - Actual</t>
        </is>
      </c>
      <c r="AN1" s="2" t="inlineStr">
        <is>
          <t xml:space="preserve">Scrap temperature (°F) - Setpoint</t>
        </is>
      </c>
      <c r="AO1" s="2" t="inlineStr">
        <is>
          <t xml:space="preserve">Scrap temperature (°F) - Actual</t>
        </is>
      </c>
      <c r="AP1" s="2" t="inlineStr">
        <is>
          <t xml:space="preserve">Billet grade mat'l - Setpoint</t>
        </is>
      </c>
      <c r="AQ1" s="2" t="inlineStr">
        <is>
          <t xml:space="preserve">Billet grade mat'l - Actual</t>
        </is>
      </c>
      <c r="AR1" s="2" t="inlineStr">
        <is>
          <t xml:space="preserve">Cycle time (s) - Setpoint</t>
        </is>
      </c>
      <c r="AS1" s="2" t="inlineStr">
        <is>
          <t xml:space="preserve">Cycle time (s) - Actual</t>
        </is>
      </c>
      <c r="AT1" s="2" t="inlineStr">
        <is>
          <t xml:space="preserve">Billet diameter (in) - Setpoint</t>
        </is>
      </c>
      <c r="AU1" s="2" t="inlineStr">
        <is>
          <t xml:space="preserve">Billet diameter (in) - Actual</t>
        </is>
      </c>
      <c r="AV1" s="2" t="inlineStr">
        <is>
          <t xml:space="preserve">Billet length (in) - Setpoint</t>
        </is>
      </c>
      <c r="AW1" s="2" t="inlineStr">
        <is>
          <t xml:space="preserve">Billet length (in) - Actual</t>
        </is>
      </c>
      <c r="AX1" s="2" t="inlineStr">
        <is>
          <t xml:space="preserve">Billet weight (lb) - Setpoint</t>
        </is>
      </c>
      <c r="AY1" s="2" t="inlineStr">
        <is>
          <t xml:space="preserve">Billet weight (lb) - Actual</t>
        </is>
      </c>
      <c r="AZ1" s="2" t="inlineStr">
        <is>
          <t xml:space="preserve">% of coil amps - coil 1 (%) - Setpoint</t>
        </is>
      </c>
      <c r="BA1" s="2" t="inlineStr">
        <is>
          <t xml:space="preserve">% of coil amps - coil 1 (%) - Actual</t>
        </is>
      </c>
      <c r="BB1" s="2" t="inlineStr">
        <is>
          <t xml:space="preserve">% of coil amps - coil 2 (%) - Setpoint</t>
        </is>
      </c>
      <c r="BC1" s="2" t="inlineStr">
        <is>
          <t xml:space="preserve">% of coil amps - coil 2 (%) - Actual</t>
        </is>
      </c>
      <c r="BD1" s="2" t="inlineStr">
        <is>
          <t xml:space="preserve">% of coil amps - coil 3 (%) - Setpoint</t>
        </is>
      </c>
      <c r="BE1" s="2" t="inlineStr">
        <is>
          <t xml:space="preserve">% of coil amps - coil 3 (%) - Actual</t>
        </is>
      </c>
      <c r="BF1" s="2" t="inlineStr">
        <is>
          <t xml:space="preserve">Wedge - Setpoint</t>
        </is>
      </c>
      <c r="BG1" s="2" t="inlineStr">
        <is>
          <t xml:space="preserve">Wedge - Actual</t>
        </is>
      </c>
      <c r="BH1" s="2" t="inlineStr">
        <is>
          <t xml:space="preserve">Die stations - Setpoint</t>
        </is>
      </c>
      <c r="BI1" s="2" t="inlineStr">
        <is>
          <t xml:space="preserve">Die stations - Actual</t>
        </is>
      </c>
      <c r="BJ1" s="2" t="inlineStr">
        <is>
          <t xml:space="preserve">Kick setup - hit 1 (die position / KO# / dwell) - Setpoint</t>
        </is>
      </c>
      <c r="BK1" s="2" t="inlineStr">
        <is>
          <t xml:space="preserve">Kick setup - hit 1 (die position / KO# / dwell) - Actual</t>
        </is>
      </c>
      <c r="BL1" s="2" t="inlineStr">
        <is>
          <t xml:space="preserve">Kick setup - hit 2 (die position / KO# / dwell) - Setpoint</t>
        </is>
      </c>
      <c r="BM1" s="2" t="inlineStr">
        <is>
          <t xml:space="preserve">Kick setup - hit 2 (die position / KO# / dwell) - Actual</t>
        </is>
      </c>
      <c r="BN1" s="2" t="inlineStr">
        <is>
          <t xml:space="preserve">Kick setup - hit 3 (die position / KO# / dwell) - Setpoint</t>
        </is>
      </c>
      <c r="BO1" s="2" t="inlineStr">
        <is>
          <t xml:space="preserve">Kick setup - hit 3 (die position / KO# / dwell) - Actual</t>
        </is>
      </c>
      <c r="BP1" s="2" t="inlineStr">
        <is>
          <t xml:space="preserve">Lube concentration - Setpoint</t>
        </is>
      </c>
      <c r="BQ1" s="2" t="inlineStr">
        <is>
          <t xml:space="preserve">Lube concentration - Actual</t>
        </is>
      </c>
      <c r="BR1" s="2" t="inlineStr">
        <is>
          <t xml:space="preserve">Lube program - Setpoint</t>
        </is>
      </c>
      <c r="BS1" s="2" t="inlineStr">
        <is>
          <t xml:space="preserve">Lube program - Actual</t>
        </is>
      </c>
      <c r="BT1" s="2" t="inlineStr">
        <is>
          <t xml:space="preserve">Lube head number / lube tip - Setpoint</t>
        </is>
      </c>
      <c r="BU1" s="2" t="inlineStr">
        <is>
          <t xml:space="preserve">Lube head number / lube tip - Actual</t>
        </is>
      </c>
      <c r="BV1" s="2" t="inlineStr">
        <is>
          <t xml:space="preserve">Lube type - Setpoint</t>
        </is>
      </c>
      <c r="BW1" s="2" t="inlineStr">
        <is>
          <t xml:space="preserve">Lube type - Actual</t>
        </is>
      </c>
      <c r="BX1" s="2" t="inlineStr">
        <is>
          <t xml:space="preserve">Shut height (in) - Setpoint</t>
        </is>
      </c>
      <c r="BY1" s="2" t="inlineStr">
        <is>
          <t xml:space="preserve">Shut height (in) - Actual</t>
        </is>
      </c>
      <c r="BZ1" s="2" t="inlineStr">
        <is>
          <t xml:space="preserve">Nitrogen - Setpoint</t>
        </is>
      </c>
      <c r="CA1" s="2" t="inlineStr">
        <is>
          <t xml:space="preserve">Nitrogen - Actual</t>
        </is>
      </c>
      <c r="CB1" s="2" t="inlineStr">
        <is>
          <t xml:space="preserve">Scrap disposal - Setpoint</t>
        </is>
      </c>
      <c r="CC1" s="2" t="inlineStr">
        <is>
          <t xml:space="preserve">Scrap disposal - Actual</t>
        </is>
      </c>
      <c r="CD1" s="2" t="inlineStr">
        <is>
          <t xml:space="preserve">Part cooling requirement - Setpoint</t>
        </is>
      </c>
      <c r="CE1" s="2" t="inlineStr">
        <is>
          <t xml:space="preserve">Part cooling requirement - Actual</t>
        </is>
      </c>
      <c r="CF1" s="2" t="inlineStr">
        <is>
          <t xml:space="preserve">Spacer diameter (in) - Setpoint</t>
        </is>
      </c>
      <c r="CG1" s="2" t="inlineStr">
        <is>
          <t xml:space="preserve">Spacer diameter (in) - Actual</t>
        </is>
      </c>
      <c r="CH1" s="2" t="inlineStr">
        <is>
          <t xml:space="preserve">Number of spacers - Setpoint</t>
        </is>
      </c>
      <c r="CI1" s="2" t="inlineStr">
        <is>
          <t xml:space="preserve">Number of spacers - Actual</t>
        </is>
      </c>
      <c r="CJ1" s="2" t="inlineStr">
        <is>
          <t xml:space="preserve">Robot head number - Setpoint</t>
        </is>
      </c>
      <c r="CK1" s="2" t="inlineStr">
        <is>
          <t xml:space="preserve">Robot head number - Actual</t>
        </is>
      </c>
      <c r="CL1" s="2" t="inlineStr">
        <is>
          <t xml:space="preserve">Drop position - Setpoint</t>
        </is>
      </c>
      <c r="CM1" s="2" t="inlineStr">
        <is>
          <t xml:space="preserve">Drop position - Actual</t>
        </is>
      </c>
      <c r="CN1" s="2" t="inlineStr">
        <is>
          <t xml:space="preserve">Z offset - Setpoint</t>
        </is>
      </c>
      <c r="CO1" s="2" t="inlineStr">
        <is>
          <t xml:space="preserve">Z offset - Actual</t>
        </is>
      </c>
      <c r="CP1" s="2" t="inlineStr">
        <is>
          <t xml:space="preserve">Cool down - Setpoint</t>
        </is>
      </c>
      <c r="CQ1" s="2" t="inlineStr">
        <is>
          <t xml:space="preserve">Cool down - Actual</t>
        </is>
      </c>
      <c r="CR1" s="2" t="inlineStr">
        <is>
          <t xml:space="preserve">Gripper size - Setpoint</t>
        </is>
      </c>
      <c r="CS1" s="2" t="inlineStr">
        <is>
          <t xml:space="preserve">Gripper size - Actual</t>
        </is>
      </c>
      <c r="CT1" s="2" t="inlineStr">
        <is>
          <t xml:space="preserve">Heat #</t>
        </is>
      </c>
      <c r="CU1" s="2" t="inlineStr">
        <is>
          <t xml:space="preserve">Avg heat temp (last 10 billets) (°F)</t>
        </is>
      </c>
      <c r="CV1" s="2" t="inlineStr">
        <is>
          <t xml:space="preserve">Part-to-part time (s)</t>
        </is>
      </c>
      <c r="CW1" s="2" t="inlineStr">
        <is>
          <t xml:space="preserve">Dousing pump condition</t>
        </is>
      </c>
      <c r="CX1" s="2" t="inlineStr">
        <is>
          <t xml:space="preserve">Condat 529 lube flow (xx of xx/xxx)</t>
        </is>
      </c>
      <c r="CY1" s="2" t="inlineStr">
        <is>
          <t xml:space="preserve">Water inflow</t>
        </is>
      </c>
      <c r="CZ1" s="2" t="inlineStr">
        <is>
          <t xml:space="preserve">Wagner pump pressure (PSI)</t>
        </is>
      </c>
      <c r="DA1" s="2" t="inlineStr">
        <is>
          <t xml:space="preserve">Measured tonnage - piece 1 / station 1 (T)</t>
        </is>
      </c>
      <c r="DB1" s="2" t="inlineStr">
        <is>
          <t xml:space="preserve">Measured tonnage - piece 1 / station 2 (T)</t>
        </is>
      </c>
      <c r="DC1" s="2" t="inlineStr">
        <is>
          <t xml:space="preserve">Measured tonnage - piece 1 / station 3 (T)</t>
        </is>
      </c>
      <c r="DD1" s="2" t="inlineStr">
        <is>
          <t xml:space="preserve">Measured tonnage - piece 2 / station 1 (T)</t>
        </is>
      </c>
      <c r="DE1" s="2" t="inlineStr">
        <is>
          <t xml:space="preserve">Measured tonnage - piece 2 / station 2 (T)</t>
        </is>
      </c>
      <c r="DF1" s="2" t="inlineStr">
        <is>
          <t xml:space="preserve">Measured tonnage - piece 2 / station 3 (T)</t>
        </is>
      </c>
      <c r="DG1" s="2" t="inlineStr">
        <is>
          <t xml:space="preserve">Measured tonnage - piece 3 / station 1 (T)</t>
        </is>
      </c>
      <c r="DH1" s="2" t="inlineStr">
        <is>
          <t xml:space="preserve">Measured tonnage - piece 3 / station 2 (T)</t>
        </is>
      </c>
      <c r="DI1" s="2" t="inlineStr">
        <is>
          <t xml:space="preserve">Measured tonnage - piece 3 / station 3 (T)</t>
        </is>
      </c>
    </row>
  </sheetData>
  <dataValidations count="3">
    <dataValidation type="list" allowBlank="1" showErrorMessage="1" errorStyle="stop" errorTitle="Pick from the list" error="Choose one of the listed values." sqref="A2:A1000">
      <formula1>"5,7,9"</formula1>
    </dataValidation>
    <dataValidation type="list" allowBlank="1" showErrorMessage="1" errorStyle="stop" errorTitle="Pick from the list" error="Choose one of the listed values." sqref="H2:H1000">
      <formula1>"Die change,Material,Quality,Maintenance,Other"</formula1>
    </dataValidation>
    <dataValidation type="list" allowBlank="1" showErrorMessage="1" errorStyle="stop" errorTitle="Pick from the list" error="Choose one of the listed values." sqref="CW2:CW1000">
      <formula1>"1,2,3,4,5"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60" customWidth="1"/>
    <col min="2" max="2" width="24" customWidth="1"/>
    <col min="3" max="3" width="12" customWidth="1"/>
  </cols>
  <sheetData>
    <row r="1">
      <c r="A1" s="2" t="inlineStr">
        <is>
          <t xml:space="preserve">Header</t>
        </is>
      </c>
      <c r="B1" s="2" t="inlineStr">
        <is>
          <t xml:space="preserve">Field key</t>
        </is>
      </c>
      <c r="C1" s="2" t="inlineStr">
        <is>
          <t xml:space="preserve">Value</t>
        </is>
      </c>
    </row>
    <row r="2">
      <c r="A2" s="4" t="inlineStr">
        <is>
          <t xml:space="preserve">Station 1 label - Setpoint</t>
        </is>
      </c>
      <c r="B2" s="4" t="inlineStr">
        <is>
          <t xml:space="preserve">station1_label</t>
        </is>
      </c>
      <c r="C2" s="4" t="inlineStr">
        <is>
          <t xml:space="preserve">setpoint</t>
        </is>
      </c>
    </row>
    <row r="3">
      <c r="A3" s="4" t="inlineStr">
        <is>
          <t xml:space="preserve">Station 1 label - Actual</t>
        </is>
      </c>
      <c r="B3" s="4" t="inlineStr">
        <is>
          <t xml:space="preserve">station1_label</t>
        </is>
      </c>
      <c r="C3" s="4" t="inlineStr">
        <is>
          <t xml:space="preserve">actual</t>
        </is>
      </c>
    </row>
    <row r="4">
      <c r="A4" s="4" t="inlineStr">
        <is>
          <t xml:space="preserve">Station 2 label - Setpoint</t>
        </is>
      </c>
      <c r="B4" s="4" t="inlineStr">
        <is>
          <t xml:space="preserve">station2_label</t>
        </is>
      </c>
      <c r="C4" s="4" t="inlineStr">
        <is>
          <t xml:space="preserve">setpoint</t>
        </is>
      </c>
    </row>
    <row r="5">
      <c r="A5" s="4" t="inlineStr">
        <is>
          <t xml:space="preserve">Station 2 label - Actual</t>
        </is>
      </c>
      <c r="B5" s="4" t="inlineStr">
        <is>
          <t xml:space="preserve">station2_label</t>
        </is>
      </c>
      <c r="C5" s="4" t="inlineStr">
        <is>
          <t xml:space="preserve">actual</t>
        </is>
      </c>
    </row>
    <row r="6">
      <c r="A6" s="4" t="inlineStr">
        <is>
          <t xml:space="preserve">Station 3 label - Setpoint</t>
        </is>
      </c>
      <c r="B6" s="4" t="inlineStr">
        <is>
          <t xml:space="preserve">station3_label</t>
        </is>
      </c>
      <c r="C6" s="4" t="inlineStr">
        <is>
          <t xml:space="preserve">setpoint</t>
        </is>
      </c>
    </row>
    <row r="7">
      <c r="A7" s="4" t="inlineStr">
        <is>
          <t xml:space="preserve">Station 3 label - Actual</t>
        </is>
      </c>
      <c r="B7" s="4" t="inlineStr">
        <is>
          <t xml:space="preserve">station3_label</t>
        </is>
      </c>
      <c r="C7" s="4" t="inlineStr">
        <is>
          <t xml:space="preserve">actual</t>
        </is>
      </c>
    </row>
    <row r="8">
      <c r="A8" s="4" t="inlineStr">
        <is>
          <t xml:space="preserve">Tonnage setting - station 1 (T) - Setpoint</t>
        </is>
      </c>
      <c r="B8" s="4" t="inlineStr">
        <is>
          <t xml:space="preserve">tonnage_s1</t>
        </is>
      </c>
      <c r="C8" s="4" t="inlineStr">
        <is>
          <t xml:space="preserve">setpoint</t>
        </is>
      </c>
    </row>
    <row r="9">
      <c r="A9" s="4" t="inlineStr">
        <is>
          <t xml:space="preserve">Tonnage setting - station 1 (T) - Actual</t>
        </is>
      </c>
      <c r="B9" s="4" t="inlineStr">
        <is>
          <t xml:space="preserve">tonnage_s1</t>
        </is>
      </c>
      <c r="C9" s="4" t="inlineStr">
        <is>
          <t xml:space="preserve">actual</t>
        </is>
      </c>
    </row>
    <row r="10">
      <c r="A10" s="4" t="inlineStr">
        <is>
          <t xml:space="preserve">Tonnage setting - station 2 (T) - Setpoint</t>
        </is>
      </c>
      <c r="B10" s="4" t="inlineStr">
        <is>
          <t xml:space="preserve">tonnage_s2</t>
        </is>
      </c>
      <c r="C10" s="4" t="inlineStr">
        <is>
          <t xml:space="preserve">setpoint</t>
        </is>
      </c>
    </row>
    <row r="11">
      <c r="A11" s="4" t="inlineStr">
        <is>
          <t xml:space="preserve">Tonnage setting - station 2 (T) - Actual</t>
        </is>
      </c>
      <c r="B11" s="4" t="inlineStr">
        <is>
          <t xml:space="preserve">tonnage_s2</t>
        </is>
      </c>
      <c r="C11" s="4" t="inlineStr">
        <is>
          <t xml:space="preserve">actual</t>
        </is>
      </c>
    </row>
    <row r="12">
      <c r="A12" s="4" t="inlineStr">
        <is>
          <t xml:space="preserve">Tonnage setting - station 3 (T) - Setpoint</t>
        </is>
      </c>
      <c r="B12" s="4" t="inlineStr">
        <is>
          <t xml:space="preserve">tonnage_s3</t>
        </is>
      </c>
      <c r="C12" s="4" t="inlineStr">
        <is>
          <t xml:space="preserve">setpoint</t>
        </is>
      </c>
    </row>
    <row r="13">
      <c r="A13" s="4" t="inlineStr">
        <is>
          <t xml:space="preserve">Tonnage setting - station 3 (T) - Actual</t>
        </is>
      </c>
      <c r="B13" s="4" t="inlineStr">
        <is>
          <t xml:space="preserve">tonnage_s3</t>
        </is>
      </c>
      <c r="C13" s="4" t="inlineStr">
        <is>
          <t xml:space="preserve">actual</t>
        </is>
      </c>
    </row>
    <row r="14">
      <c r="A14" s="4" t="inlineStr">
        <is>
          <t xml:space="preserve">Leave tongs in - Setpoint</t>
        </is>
      </c>
      <c r="B14" s="4" t="inlineStr">
        <is>
          <t xml:space="preserve">leave_tongs</t>
        </is>
      </c>
      <c r="C14" s="4" t="inlineStr">
        <is>
          <t xml:space="preserve">setpoint</t>
        </is>
      </c>
    </row>
    <row r="15">
      <c r="A15" s="4" t="inlineStr">
        <is>
          <t xml:space="preserve">Leave tongs in - Actual</t>
        </is>
      </c>
      <c r="B15" s="4" t="inlineStr">
        <is>
          <t xml:space="preserve">leave_tongs</t>
        </is>
      </c>
      <c r="C15" s="4" t="inlineStr">
        <is>
          <t xml:space="preserve">actual</t>
        </is>
      </c>
    </row>
    <row r="16">
      <c r="A16" s="4" t="inlineStr">
        <is>
          <t xml:space="preserve">Special forge instruction - Setpoint</t>
        </is>
      </c>
      <c r="B16" s="4" t="inlineStr">
        <is>
          <t xml:space="preserve">special_forge</t>
        </is>
      </c>
      <c r="C16" s="4" t="inlineStr">
        <is>
          <t xml:space="preserve">setpoint</t>
        </is>
      </c>
    </row>
    <row r="17">
      <c r="A17" s="4" t="inlineStr">
        <is>
          <t xml:space="preserve">Special forge instruction - Actual</t>
        </is>
      </c>
      <c r="B17" s="4" t="inlineStr">
        <is>
          <t xml:space="preserve">special_forge</t>
        </is>
      </c>
      <c r="C17" s="4" t="inlineStr">
        <is>
          <t xml:space="preserve">actual</t>
        </is>
      </c>
    </row>
    <row r="18">
      <c r="A18" s="4" t="inlineStr">
        <is>
          <t xml:space="preserve">Special trim instruction - Setpoint</t>
        </is>
      </c>
      <c r="B18" s="4" t="inlineStr">
        <is>
          <t xml:space="preserve">special_trim</t>
        </is>
      </c>
      <c r="C18" s="4" t="inlineStr">
        <is>
          <t xml:space="preserve">setpoint</t>
        </is>
      </c>
    </row>
    <row r="19">
      <c r="A19" s="4" t="inlineStr">
        <is>
          <t xml:space="preserve">Special trim instruction - Actual</t>
        </is>
      </c>
      <c r="B19" s="4" t="inlineStr">
        <is>
          <t xml:space="preserve">special_trim</t>
        </is>
      </c>
      <c r="C19" s="4" t="inlineStr">
        <is>
          <t xml:space="preserve">actual</t>
        </is>
      </c>
    </row>
    <row r="20">
      <c r="A20" s="4" t="inlineStr">
        <is>
          <t xml:space="preserve">Number of coils - Setpoint</t>
        </is>
      </c>
      <c r="B20" s="4" t="inlineStr">
        <is>
          <t xml:space="preserve">num_coils</t>
        </is>
      </c>
      <c r="C20" s="4" t="inlineStr">
        <is>
          <t xml:space="preserve">setpoint</t>
        </is>
      </c>
    </row>
    <row r="21">
      <c r="A21" s="4" t="inlineStr">
        <is>
          <t xml:space="preserve">Number of coils - Actual</t>
        </is>
      </c>
      <c r="B21" s="4" t="inlineStr">
        <is>
          <t xml:space="preserve">num_coils</t>
        </is>
      </c>
      <c r="C21" s="4" t="inlineStr">
        <is>
          <t xml:space="preserve">actual</t>
        </is>
      </c>
    </row>
    <row r="22">
      <c r="A22" s="4" t="inlineStr">
        <is>
          <t xml:space="preserve">Coil number - Setpoint</t>
        </is>
      </c>
      <c r="B22" s="4" t="inlineStr">
        <is>
          <t xml:space="preserve">coil_no</t>
        </is>
      </c>
      <c r="C22" s="4" t="inlineStr">
        <is>
          <t xml:space="preserve">setpoint</t>
        </is>
      </c>
    </row>
    <row r="23">
      <c r="A23" s="4" t="inlineStr">
        <is>
          <t xml:space="preserve">Coil number - Actual</t>
        </is>
      </c>
      <c r="B23" s="4" t="inlineStr">
        <is>
          <t xml:space="preserve">coil_no</t>
        </is>
      </c>
      <c r="C23" s="4" t="inlineStr">
        <is>
          <t xml:space="preserve">actual</t>
        </is>
      </c>
    </row>
    <row r="24">
      <c r="A24" s="4" t="inlineStr">
        <is>
          <t xml:space="preserve">Billet temperature (°F) - Setpoint</t>
        </is>
      </c>
      <c r="B24" s="4" t="inlineStr">
        <is>
          <t xml:space="preserve">billet_temp</t>
        </is>
      </c>
      <c r="C24" s="4" t="inlineStr">
        <is>
          <t xml:space="preserve">setpoint</t>
        </is>
      </c>
    </row>
    <row r="25">
      <c r="A25" s="4" t="inlineStr">
        <is>
          <t xml:space="preserve">Billet temperature (°F) - Actual</t>
        </is>
      </c>
      <c r="B25" s="4" t="inlineStr">
        <is>
          <t xml:space="preserve">billet_temp</t>
        </is>
      </c>
      <c r="C25" s="4" t="inlineStr">
        <is>
          <t xml:space="preserve">actual</t>
        </is>
      </c>
    </row>
    <row r="26">
      <c r="A26" s="4" t="inlineStr">
        <is>
          <t xml:space="preserve">Low reject temperature (°F) - Setpoint</t>
        </is>
      </c>
      <c r="B26" s="4" t="inlineStr">
        <is>
          <t xml:space="preserve">low_reject_temp</t>
        </is>
      </c>
      <c r="C26" s="4" t="inlineStr">
        <is>
          <t xml:space="preserve">setpoint</t>
        </is>
      </c>
    </row>
    <row r="27">
      <c r="A27" s="4" t="inlineStr">
        <is>
          <t xml:space="preserve">Low reject temperature (°F) - Actual</t>
        </is>
      </c>
      <c r="B27" s="4" t="inlineStr">
        <is>
          <t xml:space="preserve">low_reject_temp</t>
        </is>
      </c>
      <c r="C27" s="4" t="inlineStr">
        <is>
          <t xml:space="preserve">actual</t>
        </is>
      </c>
    </row>
    <row r="28">
      <c r="A28" s="4" t="inlineStr">
        <is>
          <t xml:space="preserve">Hi reject temperature (°F) - Setpoint</t>
        </is>
      </c>
      <c r="B28" s="4" t="inlineStr">
        <is>
          <t xml:space="preserve">hi_reject_temp</t>
        </is>
      </c>
      <c r="C28" s="4" t="inlineStr">
        <is>
          <t xml:space="preserve">setpoint</t>
        </is>
      </c>
    </row>
    <row r="29">
      <c r="A29" s="4" t="inlineStr">
        <is>
          <t xml:space="preserve">Hi reject temperature (°F) - Actual</t>
        </is>
      </c>
      <c r="B29" s="4" t="inlineStr">
        <is>
          <t xml:space="preserve">hi_reject_temp</t>
        </is>
      </c>
      <c r="C29" s="4" t="inlineStr">
        <is>
          <t xml:space="preserve">actual</t>
        </is>
      </c>
    </row>
    <row r="30">
      <c r="A30" s="4" t="inlineStr">
        <is>
          <t xml:space="preserve">Scrap temperature (°F) - Setpoint</t>
        </is>
      </c>
      <c r="B30" s="4" t="inlineStr">
        <is>
          <t xml:space="preserve">scrap_temp</t>
        </is>
      </c>
      <c r="C30" s="4" t="inlineStr">
        <is>
          <t xml:space="preserve">setpoint</t>
        </is>
      </c>
    </row>
    <row r="31">
      <c r="A31" s="4" t="inlineStr">
        <is>
          <t xml:space="preserve">Scrap temperature (°F) - Actual</t>
        </is>
      </c>
      <c r="B31" s="4" t="inlineStr">
        <is>
          <t xml:space="preserve">scrap_temp</t>
        </is>
      </c>
      <c r="C31" s="4" t="inlineStr">
        <is>
          <t xml:space="preserve">actual</t>
        </is>
      </c>
    </row>
    <row r="32">
      <c r="A32" s="4" t="inlineStr">
        <is>
          <t xml:space="preserve">Billet grade mat'l - Setpoint</t>
        </is>
      </c>
      <c r="B32" s="4" t="inlineStr">
        <is>
          <t xml:space="preserve">billet_grade</t>
        </is>
      </c>
      <c r="C32" s="4" t="inlineStr">
        <is>
          <t xml:space="preserve">setpoint</t>
        </is>
      </c>
    </row>
    <row r="33">
      <c r="A33" s="4" t="inlineStr">
        <is>
          <t xml:space="preserve">Billet grade mat'l - Actual</t>
        </is>
      </c>
      <c r="B33" s="4" t="inlineStr">
        <is>
          <t xml:space="preserve">billet_grade</t>
        </is>
      </c>
      <c r="C33" s="4" t="inlineStr">
        <is>
          <t xml:space="preserve">actual</t>
        </is>
      </c>
    </row>
    <row r="34">
      <c r="A34" s="4" t="inlineStr">
        <is>
          <t xml:space="preserve">Cycle time (s) - Setpoint</t>
        </is>
      </c>
      <c r="B34" s="4" t="inlineStr">
        <is>
          <t xml:space="preserve">cycle_time</t>
        </is>
      </c>
      <c r="C34" s="4" t="inlineStr">
        <is>
          <t xml:space="preserve">setpoint</t>
        </is>
      </c>
    </row>
    <row r="35">
      <c r="A35" s="4" t="inlineStr">
        <is>
          <t xml:space="preserve">Cycle time (s) - Actual</t>
        </is>
      </c>
      <c r="B35" s="4" t="inlineStr">
        <is>
          <t xml:space="preserve">cycle_time</t>
        </is>
      </c>
      <c r="C35" s="4" t="inlineStr">
        <is>
          <t xml:space="preserve">actual</t>
        </is>
      </c>
    </row>
    <row r="36">
      <c r="A36" s="4" t="inlineStr">
        <is>
          <t xml:space="preserve">Billet diameter (in) - Setpoint</t>
        </is>
      </c>
      <c r="B36" s="4" t="inlineStr">
        <is>
          <t xml:space="preserve">billet_diameter</t>
        </is>
      </c>
      <c r="C36" s="4" t="inlineStr">
        <is>
          <t xml:space="preserve">setpoint</t>
        </is>
      </c>
    </row>
    <row r="37">
      <c r="A37" s="4" t="inlineStr">
        <is>
          <t xml:space="preserve">Billet diameter (in) - Actual</t>
        </is>
      </c>
      <c r="B37" s="4" t="inlineStr">
        <is>
          <t xml:space="preserve">billet_diameter</t>
        </is>
      </c>
      <c r="C37" s="4" t="inlineStr">
        <is>
          <t xml:space="preserve">actual</t>
        </is>
      </c>
    </row>
    <row r="38">
      <c r="A38" s="4" t="inlineStr">
        <is>
          <t xml:space="preserve">Billet length (in) - Setpoint</t>
        </is>
      </c>
      <c r="B38" s="4" t="inlineStr">
        <is>
          <t xml:space="preserve">billet_length</t>
        </is>
      </c>
      <c r="C38" s="4" t="inlineStr">
        <is>
          <t xml:space="preserve">setpoint</t>
        </is>
      </c>
    </row>
    <row r="39">
      <c r="A39" s="4" t="inlineStr">
        <is>
          <t xml:space="preserve">Billet length (in) - Actual</t>
        </is>
      </c>
      <c r="B39" s="4" t="inlineStr">
        <is>
          <t xml:space="preserve">billet_length</t>
        </is>
      </c>
      <c r="C39" s="4" t="inlineStr">
        <is>
          <t xml:space="preserve">actual</t>
        </is>
      </c>
    </row>
    <row r="40">
      <c r="A40" s="4" t="inlineStr">
        <is>
          <t xml:space="preserve">Billet weight (lb) - Setpoint</t>
        </is>
      </c>
      <c r="B40" s="4" t="inlineStr">
        <is>
          <t xml:space="preserve">billet_weight</t>
        </is>
      </c>
      <c r="C40" s="4" t="inlineStr">
        <is>
          <t xml:space="preserve">setpoint</t>
        </is>
      </c>
    </row>
    <row r="41">
      <c r="A41" s="4" t="inlineStr">
        <is>
          <t xml:space="preserve">Billet weight (lb) - Actual</t>
        </is>
      </c>
      <c r="B41" s="4" t="inlineStr">
        <is>
          <t xml:space="preserve">billet_weight</t>
        </is>
      </c>
      <c r="C41" s="4" t="inlineStr">
        <is>
          <t xml:space="preserve">actual</t>
        </is>
      </c>
    </row>
    <row r="42">
      <c r="A42" s="4" t="inlineStr">
        <is>
          <t xml:space="preserve">% of coil amps - coil 1 (%) - Setpoint</t>
        </is>
      </c>
      <c r="B42" s="4" t="inlineStr">
        <is>
          <t xml:space="preserve">coil1_amps</t>
        </is>
      </c>
      <c r="C42" s="4" t="inlineStr">
        <is>
          <t xml:space="preserve">setpoint</t>
        </is>
      </c>
    </row>
    <row r="43">
      <c r="A43" s="4" t="inlineStr">
        <is>
          <t xml:space="preserve">% of coil amps - coil 1 (%) - Actual</t>
        </is>
      </c>
      <c r="B43" s="4" t="inlineStr">
        <is>
          <t xml:space="preserve">coil1_amps</t>
        </is>
      </c>
      <c r="C43" s="4" t="inlineStr">
        <is>
          <t xml:space="preserve">actual</t>
        </is>
      </c>
    </row>
    <row r="44">
      <c r="A44" s="4" t="inlineStr">
        <is>
          <t xml:space="preserve">% of coil amps - coil 2 (%) - Setpoint</t>
        </is>
      </c>
      <c r="B44" s="4" t="inlineStr">
        <is>
          <t xml:space="preserve">coil2_amps</t>
        </is>
      </c>
      <c r="C44" s="4" t="inlineStr">
        <is>
          <t xml:space="preserve">setpoint</t>
        </is>
      </c>
    </row>
    <row r="45">
      <c r="A45" s="4" t="inlineStr">
        <is>
          <t xml:space="preserve">% of coil amps - coil 2 (%) - Actual</t>
        </is>
      </c>
      <c r="B45" s="4" t="inlineStr">
        <is>
          <t xml:space="preserve">coil2_amps</t>
        </is>
      </c>
      <c r="C45" s="4" t="inlineStr">
        <is>
          <t xml:space="preserve">actual</t>
        </is>
      </c>
    </row>
    <row r="46">
      <c r="A46" s="4" t="inlineStr">
        <is>
          <t xml:space="preserve">% of coil amps - coil 3 (%) - Setpoint</t>
        </is>
      </c>
      <c r="B46" s="4" t="inlineStr">
        <is>
          <t xml:space="preserve">coil3_amps</t>
        </is>
      </c>
      <c r="C46" s="4" t="inlineStr">
        <is>
          <t xml:space="preserve">setpoint</t>
        </is>
      </c>
    </row>
    <row r="47">
      <c r="A47" s="4" t="inlineStr">
        <is>
          <t xml:space="preserve">% of coil amps - coil 3 (%) - Actual</t>
        </is>
      </c>
      <c r="B47" s="4" t="inlineStr">
        <is>
          <t xml:space="preserve">coil3_amps</t>
        </is>
      </c>
      <c r="C47" s="4" t="inlineStr">
        <is>
          <t xml:space="preserve">actual</t>
        </is>
      </c>
    </row>
    <row r="48">
      <c r="A48" s="4" t="inlineStr">
        <is>
          <t xml:space="preserve">Wedge - Setpoint</t>
        </is>
      </c>
      <c r="B48" s="4" t="inlineStr">
        <is>
          <t xml:space="preserve">wedge</t>
        </is>
      </c>
      <c r="C48" s="4" t="inlineStr">
        <is>
          <t xml:space="preserve">setpoint</t>
        </is>
      </c>
    </row>
    <row r="49">
      <c r="A49" s="4" t="inlineStr">
        <is>
          <t xml:space="preserve">Wedge - Actual</t>
        </is>
      </c>
      <c r="B49" s="4" t="inlineStr">
        <is>
          <t xml:space="preserve">wedge</t>
        </is>
      </c>
      <c r="C49" s="4" t="inlineStr">
        <is>
          <t xml:space="preserve">actual</t>
        </is>
      </c>
    </row>
    <row r="50">
      <c r="A50" s="4" t="inlineStr">
        <is>
          <t xml:space="preserve">Die stations - Setpoint</t>
        </is>
      </c>
      <c r="B50" s="4" t="inlineStr">
        <is>
          <t xml:space="preserve">die_stations</t>
        </is>
      </c>
      <c r="C50" s="4" t="inlineStr">
        <is>
          <t xml:space="preserve">setpoint</t>
        </is>
      </c>
    </row>
    <row r="51">
      <c r="A51" s="4" t="inlineStr">
        <is>
          <t xml:space="preserve">Die stations - Actual</t>
        </is>
      </c>
      <c r="B51" s="4" t="inlineStr">
        <is>
          <t xml:space="preserve">die_stations</t>
        </is>
      </c>
      <c r="C51" s="4" t="inlineStr">
        <is>
          <t xml:space="preserve">actual</t>
        </is>
      </c>
    </row>
    <row r="52">
      <c r="A52" s="4" t="inlineStr">
        <is>
          <t xml:space="preserve">Kick setup - hit 1 (die position / KO# / dwell) - Setpoint</t>
        </is>
      </c>
      <c r="B52" s="4" t="inlineStr">
        <is>
          <t xml:space="preserve">kick_hit1</t>
        </is>
      </c>
      <c r="C52" s="4" t="inlineStr">
        <is>
          <t xml:space="preserve">setpoint</t>
        </is>
      </c>
    </row>
    <row r="53">
      <c r="A53" s="4" t="inlineStr">
        <is>
          <t xml:space="preserve">Kick setup - hit 1 (die position / KO# / dwell) - Actual</t>
        </is>
      </c>
      <c r="B53" s="4" t="inlineStr">
        <is>
          <t xml:space="preserve">kick_hit1</t>
        </is>
      </c>
      <c r="C53" s="4" t="inlineStr">
        <is>
          <t xml:space="preserve">actual</t>
        </is>
      </c>
    </row>
    <row r="54">
      <c r="A54" s="4" t="inlineStr">
        <is>
          <t xml:space="preserve">Kick setup - hit 2 (die position / KO# / dwell) - Setpoint</t>
        </is>
      </c>
      <c r="B54" s="4" t="inlineStr">
        <is>
          <t xml:space="preserve">kick_hit2</t>
        </is>
      </c>
      <c r="C54" s="4" t="inlineStr">
        <is>
          <t xml:space="preserve">setpoint</t>
        </is>
      </c>
    </row>
    <row r="55">
      <c r="A55" s="4" t="inlineStr">
        <is>
          <t xml:space="preserve">Kick setup - hit 2 (die position / KO# / dwell) - Actual</t>
        </is>
      </c>
      <c r="B55" s="4" t="inlineStr">
        <is>
          <t xml:space="preserve">kick_hit2</t>
        </is>
      </c>
      <c r="C55" s="4" t="inlineStr">
        <is>
          <t xml:space="preserve">actual</t>
        </is>
      </c>
    </row>
    <row r="56">
      <c r="A56" s="4" t="inlineStr">
        <is>
          <t xml:space="preserve">Kick setup - hit 3 (die position / KO# / dwell) - Setpoint</t>
        </is>
      </c>
      <c r="B56" s="4" t="inlineStr">
        <is>
          <t xml:space="preserve">kick_hit3</t>
        </is>
      </c>
      <c r="C56" s="4" t="inlineStr">
        <is>
          <t xml:space="preserve">setpoint</t>
        </is>
      </c>
    </row>
    <row r="57">
      <c r="A57" s="4" t="inlineStr">
        <is>
          <t xml:space="preserve">Kick setup - hit 3 (die position / KO# / dwell) - Actual</t>
        </is>
      </c>
      <c r="B57" s="4" t="inlineStr">
        <is>
          <t xml:space="preserve">kick_hit3</t>
        </is>
      </c>
      <c r="C57" s="4" t="inlineStr">
        <is>
          <t xml:space="preserve">actual</t>
        </is>
      </c>
    </row>
    <row r="58">
      <c r="A58" s="4" t="inlineStr">
        <is>
          <t xml:space="preserve">Lube concentration - Setpoint</t>
        </is>
      </c>
      <c r="B58" s="4" t="inlineStr">
        <is>
          <t xml:space="preserve">lube_concentration</t>
        </is>
      </c>
      <c r="C58" s="4" t="inlineStr">
        <is>
          <t xml:space="preserve">setpoint</t>
        </is>
      </c>
    </row>
    <row r="59">
      <c r="A59" s="4" t="inlineStr">
        <is>
          <t xml:space="preserve">Lube concentration - Actual</t>
        </is>
      </c>
      <c r="B59" s="4" t="inlineStr">
        <is>
          <t xml:space="preserve">lube_concentration</t>
        </is>
      </c>
      <c r="C59" s="4" t="inlineStr">
        <is>
          <t xml:space="preserve">actual</t>
        </is>
      </c>
    </row>
    <row r="60">
      <c r="A60" s="4" t="inlineStr">
        <is>
          <t xml:space="preserve">Lube program - Setpoint</t>
        </is>
      </c>
      <c r="B60" s="4" t="inlineStr">
        <is>
          <t xml:space="preserve">lube_program</t>
        </is>
      </c>
      <c r="C60" s="4" t="inlineStr">
        <is>
          <t xml:space="preserve">setpoint</t>
        </is>
      </c>
    </row>
    <row r="61">
      <c r="A61" s="4" t="inlineStr">
        <is>
          <t xml:space="preserve">Lube program - Actual</t>
        </is>
      </c>
      <c r="B61" s="4" t="inlineStr">
        <is>
          <t xml:space="preserve">lube_program</t>
        </is>
      </c>
      <c r="C61" s="4" t="inlineStr">
        <is>
          <t xml:space="preserve">actual</t>
        </is>
      </c>
    </row>
    <row r="62">
      <c r="A62" s="4" t="inlineStr">
        <is>
          <t xml:space="preserve">Lube head number / lube tip - Setpoint</t>
        </is>
      </c>
      <c r="B62" s="4" t="inlineStr">
        <is>
          <t xml:space="preserve">lube_head</t>
        </is>
      </c>
      <c r="C62" s="4" t="inlineStr">
        <is>
          <t xml:space="preserve">setpoint</t>
        </is>
      </c>
    </row>
    <row r="63">
      <c r="A63" s="4" t="inlineStr">
        <is>
          <t xml:space="preserve">Lube head number / lube tip - Actual</t>
        </is>
      </c>
      <c r="B63" s="4" t="inlineStr">
        <is>
          <t xml:space="preserve">lube_head</t>
        </is>
      </c>
      <c r="C63" s="4" t="inlineStr">
        <is>
          <t xml:space="preserve">actual</t>
        </is>
      </c>
    </row>
    <row r="64">
      <c r="A64" s="4" t="inlineStr">
        <is>
          <t xml:space="preserve">Lube type - Setpoint</t>
        </is>
      </c>
      <c r="B64" s="4" t="inlineStr">
        <is>
          <t xml:space="preserve">lube_type</t>
        </is>
      </c>
      <c r="C64" s="4" t="inlineStr">
        <is>
          <t xml:space="preserve">setpoint</t>
        </is>
      </c>
    </row>
    <row r="65">
      <c r="A65" s="4" t="inlineStr">
        <is>
          <t xml:space="preserve">Lube type - Actual</t>
        </is>
      </c>
      <c r="B65" s="4" t="inlineStr">
        <is>
          <t xml:space="preserve">lube_type</t>
        </is>
      </c>
      <c r="C65" s="4" t="inlineStr">
        <is>
          <t xml:space="preserve">actual</t>
        </is>
      </c>
    </row>
    <row r="66">
      <c r="A66" s="4" t="inlineStr">
        <is>
          <t xml:space="preserve">Shut height (in) - Setpoint</t>
        </is>
      </c>
      <c r="B66" s="4" t="inlineStr">
        <is>
          <t xml:space="preserve">shut_height</t>
        </is>
      </c>
      <c r="C66" s="4" t="inlineStr">
        <is>
          <t xml:space="preserve">setpoint</t>
        </is>
      </c>
    </row>
    <row r="67">
      <c r="A67" s="4" t="inlineStr">
        <is>
          <t xml:space="preserve">Shut height (in) - Actual</t>
        </is>
      </c>
      <c r="B67" s="4" t="inlineStr">
        <is>
          <t xml:space="preserve">shut_height</t>
        </is>
      </c>
      <c r="C67" s="4" t="inlineStr">
        <is>
          <t xml:space="preserve">actual</t>
        </is>
      </c>
    </row>
    <row r="68">
      <c r="A68" s="4" t="inlineStr">
        <is>
          <t xml:space="preserve">Nitrogen - Setpoint</t>
        </is>
      </c>
      <c r="B68" s="4" t="inlineStr">
        <is>
          <t xml:space="preserve">nitrogen</t>
        </is>
      </c>
      <c r="C68" s="4" t="inlineStr">
        <is>
          <t xml:space="preserve">setpoint</t>
        </is>
      </c>
    </row>
    <row r="69">
      <c r="A69" s="4" t="inlineStr">
        <is>
          <t xml:space="preserve">Nitrogen - Actual</t>
        </is>
      </c>
      <c r="B69" s="4" t="inlineStr">
        <is>
          <t xml:space="preserve">nitrogen</t>
        </is>
      </c>
      <c r="C69" s="4" t="inlineStr">
        <is>
          <t xml:space="preserve">actual</t>
        </is>
      </c>
    </row>
    <row r="70">
      <c r="A70" s="4" t="inlineStr">
        <is>
          <t xml:space="preserve">Scrap disposal - Setpoint</t>
        </is>
      </c>
      <c r="B70" s="4" t="inlineStr">
        <is>
          <t xml:space="preserve">scrap_disposal</t>
        </is>
      </c>
      <c r="C70" s="4" t="inlineStr">
        <is>
          <t xml:space="preserve">setpoint</t>
        </is>
      </c>
    </row>
    <row r="71">
      <c r="A71" s="4" t="inlineStr">
        <is>
          <t xml:space="preserve">Scrap disposal - Actual</t>
        </is>
      </c>
      <c r="B71" s="4" t="inlineStr">
        <is>
          <t xml:space="preserve">scrap_disposal</t>
        </is>
      </c>
      <c r="C71" s="4" t="inlineStr">
        <is>
          <t xml:space="preserve">actual</t>
        </is>
      </c>
    </row>
    <row r="72">
      <c r="A72" s="4" t="inlineStr">
        <is>
          <t xml:space="preserve">Part cooling requirement - Setpoint</t>
        </is>
      </c>
      <c r="B72" s="4" t="inlineStr">
        <is>
          <t xml:space="preserve">part_cooling</t>
        </is>
      </c>
      <c r="C72" s="4" t="inlineStr">
        <is>
          <t xml:space="preserve">setpoint</t>
        </is>
      </c>
    </row>
    <row r="73">
      <c r="A73" s="4" t="inlineStr">
        <is>
          <t xml:space="preserve">Part cooling requirement - Actual</t>
        </is>
      </c>
      <c r="B73" s="4" t="inlineStr">
        <is>
          <t xml:space="preserve">part_cooling</t>
        </is>
      </c>
      <c r="C73" s="4" t="inlineStr">
        <is>
          <t xml:space="preserve">actual</t>
        </is>
      </c>
    </row>
    <row r="74">
      <c r="A74" s="4" t="inlineStr">
        <is>
          <t xml:space="preserve">Spacer diameter (in) - Setpoint</t>
        </is>
      </c>
      <c r="B74" s="4" t="inlineStr">
        <is>
          <t xml:space="preserve">spacer_diameter</t>
        </is>
      </c>
      <c r="C74" s="4" t="inlineStr">
        <is>
          <t xml:space="preserve">setpoint</t>
        </is>
      </c>
    </row>
    <row r="75">
      <c r="A75" s="4" t="inlineStr">
        <is>
          <t xml:space="preserve">Spacer diameter (in) - Actual</t>
        </is>
      </c>
      <c r="B75" s="4" t="inlineStr">
        <is>
          <t xml:space="preserve">spacer_diameter</t>
        </is>
      </c>
      <c r="C75" s="4" t="inlineStr">
        <is>
          <t xml:space="preserve">actual</t>
        </is>
      </c>
    </row>
    <row r="76">
      <c r="A76" s="4" t="inlineStr">
        <is>
          <t xml:space="preserve">Number of spacers - Setpoint</t>
        </is>
      </c>
      <c r="B76" s="4" t="inlineStr">
        <is>
          <t xml:space="preserve">num_spacers</t>
        </is>
      </c>
      <c r="C76" s="4" t="inlineStr">
        <is>
          <t xml:space="preserve">setpoint</t>
        </is>
      </c>
    </row>
    <row r="77">
      <c r="A77" s="4" t="inlineStr">
        <is>
          <t xml:space="preserve">Number of spacers - Actual</t>
        </is>
      </c>
      <c r="B77" s="4" t="inlineStr">
        <is>
          <t xml:space="preserve">num_spacers</t>
        </is>
      </c>
      <c r="C77" s="4" t="inlineStr">
        <is>
          <t xml:space="preserve">actual</t>
        </is>
      </c>
    </row>
    <row r="78">
      <c r="A78" s="4" t="inlineStr">
        <is>
          <t xml:space="preserve">Robot head number - Setpoint</t>
        </is>
      </c>
      <c r="B78" s="4" t="inlineStr">
        <is>
          <t xml:space="preserve">robot_head</t>
        </is>
      </c>
      <c r="C78" s="4" t="inlineStr">
        <is>
          <t xml:space="preserve">setpoint</t>
        </is>
      </c>
    </row>
    <row r="79">
      <c r="A79" s="4" t="inlineStr">
        <is>
          <t xml:space="preserve">Robot head number - Actual</t>
        </is>
      </c>
      <c r="B79" s="4" t="inlineStr">
        <is>
          <t xml:space="preserve">robot_head</t>
        </is>
      </c>
      <c r="C79" s="4" t="inlineStr">
        <is>
          <t xml:space="preserve">actual</t>
        </is>
      </c>
    </row>
    <row r="80">
      <c r="A80" s="4" t="inlineStr">
        <is>
          <t xml:space="preserve">Drop position - Setpoint</t>
        </is>
      </c>
      <c r="B80" s="4" t="inlineStr">
        <is>
          <t xml:space="preserve">drop_position</t>
        </is>
      </c>
      <c r="C80" s="4" t="inlineStr">
        <is>
          <t xml:space="preserve">setpoint</t>
        </is>
      </c>
    </row>
    <row r="81">
      <c r="A81" s="4" t="inlineStr">
        <is>
          <t xml:space="preserve">Drop position - Actual</t>
        </is>
      </c>
      <c r="B81" s="4" t="inlineStr">
        <is>
          <t xml:space="preserve">drop_position</t>
        </is>
      </c>
      <c r="C81" s="4" t="inlineStr">
        <is>
          <t xml:space="preserve">actual</t>
        </is>
      </c>
    </row>
    <row r="82">
      <c r="A82" s="4" t="inlineStr">
        <is>
          <t xml:space="preserve">Z offset - Setpoint</t>
        </is>
      </c>
      <c r="B82" s="4" t="inlineStr">
        <is>
          <t xml:space="preserve">z_offset</t>
        </is>
      </c>
      <c r="C82" s="4" t="inlineStr">
        <is>
          <t xml:space="preserve">setpoint</t>
        </is>
      </c>
    </row>
    <row r="83">
      <c r="A83" s="4" t="inlineStr">
        <is>
          <t xml:space="preserve">Z offset - Actual</t>
        </is>
      </c>
      <c r="B83" s="4" t="inlineStr">
        <is>
          <t xml:space="preserve">z_offset</t>
        </is>
      </c>
      <c r="C83" s="4" t="inlineStr">
        <is>
          <t xml:space="preserve">actual</t>
        </is>
      </c>
    </row>
    <row r="84">
      <c r="A84" s="4" t="inlineStr">
        <is>
          <t xml:space="preserve">Cool down - Setpoint</t>
        </is>
      </c>
      <c r="B84" s="4" t="inlineStr">
        <is>
          <t xml:space="preserve">cool_down</t>
        </is>
      </c>
      <c r="C84" s="4" t="inlineStr">
        <is>
          <t xml:space="preserve">setpoint</t>
        </is>
      </c>
    </row>
    <row r="85">
      <c r="A85" s="4" t="inlineStr">
        <is>
          <t xml:space="preserve">Cool down - Actual</t>
        </is>
      </c>
      <c r="B85" s="4" t="inlineStr">
        <is>
          <t xml:space="preserve">cool_down</t>
        </is>
      </c>
      <c r="C85" s="4" t="inlineStr">
        <is>
          <t xml:space="preserve">actual</t>
        </is>
      </c>
    </row>
    <row r="86">
      <c r="A86" s="4" t="inlineStr">
        <is>
          <t xml:space="preserve">Gripper size - Setpoint</t>
        </is>
      </c>
      <c r="B86" s="4" t="inlineStr">
        <is>
          <t xml:space="preserve">gripper_size</t>
        </is>
      </c>
      <c r="C86" s="4" t="inlineStr">
        <is>
          <t xml:space="preserve">setpoint</t>
        </is>
      </c>
    </row>
    <row r="87">
      <c r="A87" s="4" t="inlineStr">
        <is>
          <t xml:space="preserve">Gripper size - Actual</t>
        </is>
      </c>
      <c r="B87" s="4" t="inlineStr">
        <is>
          <t xml:space="preserve">gripper_size</t>
        </is>
      </c>
      <c r="C87" s="4" t="inlineStr">
        <is>
          <t xml:space="preserve">actual</t>
        </is>
      </c>
    </row>
    <row r="88">
      <c r="A88" s="4" t="inlineStr">
        <is>
          <t xml:space="preserve">Heat #</t>
        </is>
      </c>
      <c r="B88" s="4" t="inlineStr">
        <is>
          <t xml:space="preserve">heat_no</t>
        </is>
      </c>
      <c r="C88" s="4" t="inlineStr">
        <is>
          <t xml:space="preserve">actual</t>
        </is>
      </c>
    </row>
    <row r="89">
      <c r="A89" s="4" t="inlineStr">
        <is>
          <t xml:space="preserve">Avg heat temp (last 10 billets) (°F)</t>
        </is>
      </c>
      <c r="B89" s="4" t="inlineStr">
        <is>
          <t xml:space="preserve">avg_heat_temp</t>
        </is>
      </c>
      <c r="C89" s="4" t="inlineStr">
        <is>
          <t xml:space="preserve">actual</t>
        </is>
      </c>
    </row>
    <row r="90">
      <c r="A90" s="4" t="inlineStr">
        <is>
          <t xml:space="preserve">Part-to-part time (s)</t>
        </is>
      </c>
      <c r="B90" s="4" t="inlineStr">
        <is>
          <t xml:space="preserve">ptp_time</t>
        </is>
      </c>
      <c r="C90" s="4" t="inlineStr">
        <is>
          <t xml:space="preserve">actual</t>
        </is>
      </c>
    </row>
    <row r="91">
      <c r="A91" s="4" t="inlineStr">
        <is>
          <t xml:space="preserve">Dousing pump condition</t>
        </is>
      </c>
      <c r="B91" s="4" t="inlineStr">
        <is>
          <t xml:space="preserve">dousing_pump</t>
        </is>
      </c>
      <c r="C91" s="4" t="inlineStr">
        <is>
          <t xml:space="preserve">actual</t>
        </is>
      </c>
    </row>
    <row r="92">
      <c r="A92" s="4" t="inlineStr">
        <is>
          <t xml:space="preserve">Condat 529 lube flow (xx of xx/xxx)</t>
        </is>
      </c>
      <c r="B92" s="4" t="inlineStr">
        <is>
          <t xml:space="preserve">condat_flow</t>
        </is>
      </c>
      <c r="C92" s="4" t="inlineStr">
        <is>
          <t xml:space="preserve">actual</t>
        </is>
      </c>
    </row>
    <row r="93">
      <c r="A93" s="4" t="inlineStr">
        <is>
          <t xml:space="preserve">Water inflow</t>
        </is>
      </c>
      <c r="B93" s="4" t="inlineStr">
        <is>
          <t xml:space="preserve">water_inflow</t>
        </is>
      </c>
      <c r="C93" s="4" t="inlineStr">
        <is>
          <t xml:space="preserve">actual</t>
        </is>
      </c>
    </row>
    <row r="94">
      <c r="A94" s="4" t="inlineStr">
        <is>
          <t xml:space="preserve">Wagner pump pressure (PSI)</t>
        </is>
      </c>
      <c r="B94" s="4" t="inlineStr">
        <is>
          <t xml:space="preserve">wagner_pressure</t>
        </is>
      </c>
      <c r="C94" s="4" t="inlineStr">
        <is>
          <t xml:space="preserve">actual</t>
        </is>
      </c>
    </row>
    <row r="95">
      <c r="A95" s="4" t="inlineStr">
        <is>
          <t xml:space="preserve">Measured tonnage - piece 1 / station 1 (T)</t>
        </is>
      </c>
      <c r="B95" s="4" t="inlineStr">
        <is>
          <t xml:space="preserve">ton_p1_s1</t>
        </is>
      </c>
      <c r="C95" s="4" t="inlineStr">
        <is>
          <t xml:space="preserve">actual</t>
        </is>
      </c>
    </row>
    <row r="96">
      <c r="A96" s="4" t="inlineStr">
        <is>
          <t xml:space="preserve">Measured tonnage - piece 1 / station 2 (T)</t>
        </is>
      </c>
      <c r="B96" s="4" t="inlineStr">
        <is>
          <t xml:space="preserve">ton_p1_s2</t>
        </is>
      </c>
      <c r="C96" s="4" t="inlineStr">
        <is>
          <t xml:space="preserve">actual</t>
        </is>
      </c>
    </row>
    <row r="97">
      <c r="A97" s="4" t="inlineStr">
        <is>
          <t xml:space="preserve">Measured tonnage - piece 1 / station 3 (T)</t>
        </is>
      </c>
      <c r="B97" s="4" t="inlineStr">
        <is>
          <t xml:space="preserve">ton_p1_s3</t>
        </is>
      </c>
      <c r="C97" s="4" t="inlineStr">
        <is>
          <t xml:space="preserve">actual</t>
        </is>
      </c>
    </row>
    <row r="98">
      <c r="A98" s="4" t="inlineStr">
        <is>
          <t xml:space="preserve">Measured tonnage - piece 2 / station 1 (T)</t>
        </is>
      </c>
      <c r="B98" s="4" t="inlineStr">
        <is>
          <t xml:space="preserve">ton_p2_s1</t>
        </is>
      </c>
      <c r="C98" s="4" t="inlineStr">
        <is>
          <t xml:space="preserve">actual</t>
        </is>
      </c>
    </row>
    <row r="99">
      <c r="A99" s="4" t="inlineStr">
        <is>
          <t xml:space="preserve">Measured tonnage - piece 2 / station 2 (T)</t>
        </is>
      </c>
      <c r="B99" s="4" t="inlineStr">
        <is>
          <t xml:space="preserve">ton_p2_s2</t>
        </is>
      </c>
      <c r="C99" s="4" t="inlineStr">
        <is>
          <t xml:space="preserve">actual</t>
        </is>
      </c>
    </row>
    <row r="100">
      <c r="A100" s="4" t="inlineStr">
        <is>
          <t xml:space="preserve">Measured tonnage - piece 2 / station 3 (T)</t>
        </is>
      </c>
      <c r="B100" s="4" t="inlineStr">
        <is>
          <t xml:space="preserve">ton_p2_s3</t>
        </is>
      </c>
      <c r="C100" s="4" t="inlineStr">
        <is>
          <t xml:space="preserve">actual</t>
        </is>
      </c>
    </row>
    <row r="101">
      <c r="A101" s="4" t="inlineStr">
        <is>
          <t xml:space="preserve">Measured tonnage - piece 3 / station 1 (T)</t>
        </is>
      </c>
      <c r="B101" s="4" t="inlineStr">
        <is>
          <t xml:space="preserve">ton_p3_s1</t>
        </is>
      </c>
      <c r="C101" s="4" t="inlineStr">
        <is>
          <t xml:space="preserve">actual</t>
        </is>
      </c>
    </row>
    <row r="102">
      <c r="A102" s="4" t="inlineStr">
        <is>
          <t xml:space="preserve">Measured tonnage - piece 3 / station 2 (T)</t>
        </is>
      </c>
      <c r="B102" s="4" t="inlineStr">
        <is>
          <t xml:space="preserve">ton_p3_s2</t>
        </is>
      </c>
      <c r="C102" s="4" t="inlineStr">
        <is>
          <t xml:space="preserve">actual</t>
        </is>
      </c>
    </row>
    <row r="103">
      <c r="A103" s="4" t="inlineStr">
        <is>
          <t xml:space="preserve">Measured tonnage - piece 3 / station 3 (T)</t>
        </is>
      </c>
      <c r="B103" s="4" t="inlineStr">
        <is>
          <t xml:space="preserve">ton_p3_s3</t>
        </is>
      </c>
      <c r="C103" s="4" t="inlineStr">
        <is>
          <t xml:space="preserve">actual</t>
        </is>
      </c>
    </row>
  </sheetData>
</worksheet>
</file>