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Fields" sheetId="2" r:id="rId2"/>
    <sheet name="Forms" sheetId="3" r:id="rId3"/>
    <sheet name="Lists" sheetId="4" state="hidden" r:id="rId4"/>
  </sheets>
</workbook>
</file>

<file path=xl/styles.xml><?xml version="1.0" encoding="utf-8"?>
<styleSheet xmlns="http://schemas.openxmlformats.org/spreadsheetml/2006/main">
  <fonts count="3">
    <font>
      <sz val="11"/>
      <name val="Calibri"/>
    </font>
    <font>
      <b/>
      <sz val="11"/>
      <name val="Calibri"/>
    </font>
    <font>
      <i/>
      <sz val="11"/>
      <color rgb="FF777777"/>
      <name val="Calibri"/>
    </font>
  </fonts>
  <fills count="4">
    <fill>
      <patternFill patternType="none"/>
    </fill>
    <fill>
      <patternFill patternType="gray125"/>
    </fill>
    <fill>
      <patternFill patternType="solid">
        <fgColor rgb="FFE7E3DA"/>
        <bgColor indexed="64"/>
      </patternFill>
    </fill>
    <fill>
      <patternFill patternType="solid">
        <fgColor rgb="FFF4F2EC"/>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lignment vertical="top" wrapText="1"/>
    </xf>
    <xf numFmtId="0" fontId="0" fillId="0" borderId="0" xfId="0" applyAlignment="1">
      <alignment vertical="top" wrapText="1"/>
    </xf>
    <xf numFmtId="0" fontId="2" fillId="3" borderId="0" xfId="0" applyFont="1" applyFill="1"/>
    <xf numFmtId="49"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c r="A1" s="2" t="inlineStr">
        <is>
          <t xml:space="preserve">Setup Tracker form template</t>
        </is>
      </c>
    </row>
    <row r="2"/>
    <row r="3">
      <c r="A3" s="3" t="inlineStr">
        <is>
          <t xml:space="preserve">How to use</t>
        </is>
      </c>
    </row>
    <row r="4">
      <c r="A4" s="3" t="inlineStr">
        <is>
          <t xml:space="preserve">1. Fill in or edit the Fields sheet: one row per field on a form. Add rows freely; delete rows you do not want.</t>
        </is>
      </c>
    </row>
    <row r="5">
      <c r="A5" s="3" t="inlineStr">
        <is>
          <t xml:space="preserve">2. Save the workbook, then in Setup Tracker open Forms → Import template and pick it. You see a preview of every change before anything is applied.</t>
        </is>
      </c>
    </row>
    <row r="6">
      <c r="A6" s="3" t="inlineStr">
        <is>
          <t xml:space="preserve">3. Stored entries are never changed or deleted by an import.</t>
        </is>
      </c>
    </row>
    <row r="7"/>
    <row r="8">
      <c r="A8" s="3" t="inlineStr">
        <is>
          <t xml:space="preserve">Columns on the Fields sheet</t>
        </is>
      </c>
    </row>
    <row r="9">
      <c r="A9" s="3" t="inlineStr">
        <is>
          <t xml:space="preserve">Form: the form number this row belongs to. The same field can appear on several forms (one row per form).</t>
        </is>
      </c>
    </row>
    <row r="10">
      <c r="A10" s="3" t="inlineStr">
        <is>
          <t xml:space="preserve">Section: the heading the field is grouped under on the entry screen. A new name creates a new section.</t>
        </is>
      </c>
    </row>
    <row r="11">
      <c r="A11" s="3" t="inlineStr">
        <is>
          <t xml:space="preserve">Field: what the operator sees.</t>
        </is>
      </c>
    </row>
    <row r="12">
      <c r="A12" s="3" t="inlineStr">
        <is>
          <t xml:space="preserve">Type: Number, Text, Choice (pick-list), Yes / No, Rating, Ratio (x of y), Time of day, Duration, Date.</t>
        </is>
      </c>
    </row>
    <row r="13">
      <c r="A13" s="3" t="inlineStr">
        <is>
          <t xml:space="preserve">Unit: shown next to the field (°F, s, PSI …). Optional.</t>
        </is>
      </c>
    </row>
    <row r="14">
      <c r="A14" s="3" t="inlineStr">
        <is>
          <t xml:space="preserve">Entry: Setting = has a printed sheet setpoint and an actual value, and is change-tracked. Reading = actual value only, never counted as a change.</t>
        </is>
      </c>
    </row>
    <row r="15">
      <c r="A15" s="3" t="inlineStr">
        <is>
          <t xml:space="preserve">Role: Tracked = asked on every entry. Set once = asked on the first entry for a line + part (and on demand after that).</t>
        </is>
      </c>
    </row>
    <row r="16">
      <c r="A16" s="3" t="inlineStr">
        <is>
          <t xml:space="preserve">Options: for Choice, the allowed values separated by semicolons (e.g. Standard; Heavy). For Text, the usual values (offered as suggestions).</t>
        </is>
      </c>
    </row>
    <row r="17">
      <c r="A17" s="3" t="inlineStr">
        <is>
          <t xml:space="preserve">Min / Max: optional limits for Number, Duration and Time of day (a value outside them is flagged, not blocked). For Rating, Max is the scale (e.g. 5) and Min the lowest rating (default 1).</t>
        </is>
      </c>
    </row>
    <row r="18">
      <c r="A18" s="3" t="inlineStr">
        <is>
          <t xml:space="preserve">Key: the app's internal id for the field. Leave it blank for new fields. Keep it on existing rows so a rename is a rename, not a new field.</t>
        </is>
      </c>
    </row>
    <row r="19"/>
  </sheetData>
</worksheet>
</file>

<file path=xl/worksheets/sheet2.xml><?xml version="1.0" encoding="utf-8"?>
<worksheet xmlns="http://schemas.openxmlformats.org/spreadsheetml/2006/main">
  <sheetViews>
    <sheetView workbookViewId="0">
      <pane xSplit="3" ySplit="1" topLeftCell="D2" activePane="bottomRight" state="frozen"/>
    </sheetView>
  </sheetViews>
  <cols>
    <col min="1" max="1" width="8" customWidth="1"/>
    <col min="2" max="2" width="20" customWidth="1"/>
    <col min="3" max="3" width="30" customWidth="1"/>
    <col min="4" max="4" width="16" customWidth="1"/>
    <col min="5" max="5" width="10" customWidth="1"/>
    <col min="6" max="6" width="10" customWidth="1"/>
    <col min="7" max="7" width="11" customWidth="1"/>
    <col min="8" max="8" width="34" customWidth="1"/>
    <col min="9" max="9" width="9" customWidth="1"/>
    <col min="10" max="10" width="9" customWidth="1"/>
    <col min="11" max="11" width="22" customWidth="1"/>
  </cols>
  <sheetData>
    <row r="1">
      <c r="A1" s="2" t="inlineStr">
        <is>
          <t xml:space="preserve">Form</t>
        </is>
      </c>
      <c r="B1" s="2" t="inlineStr">
        <is>
          <t xml:space="preserve">Section</t>
        </is>
      </c>
      <c r="C1" s="2" t="inlineStr">
        <is>
          <t xml:space="preserve">Field</t>
        </is>
      </c>
      <c r="D1" s="2" t="inlineStr">
        <is>
          <t xml:space="preserve">Type</t>
        </is>
      </c>
      <c r="E1" s="2" t="inlineStr">
        <is>
          <t xml:space="preserve">Unit</t>
        </is>
      </c>
      <c r="F1" s="2" t="inlineStr">
        <is>
          <t xml:space="preserve">Entry</t>
        </is>
      </c>
      <c r="G1" s="2" t="inlineStr">
        <is>
          <t xml:space="preserve">Role</t>
        </is>
      </c>
      <c r="H1" s="2" t="inlineStr">
        <is>
          <t xml:space="preserve">Options</t>
        </is>
      </c>
      <c r="I1" s="2" t="inlineStr">
        <is>
          <t xml:space="preserve">Min</t>
        </is>
      </c>
      <c r="J1" s="2" t="inlineStr">
        <is>
          <t xml:space="preserve">Max</t>
        </is>
      </c>
      <c r="K1" s="2" t="inlineStr">
        <is>
          <t xml:space="preserve">Key</t>
        </is>
      </c>
    </row>
    <row r="2">
      <c r="A2">
        <v>10880</v>
      </c>
      <c r="B2" t="inlineStr">
        <is>
          <t xml:space="preserve">Stations</t>
        </is>
      </c>
      <c r="C2" t="inlineStr">
        <is>
          <t xml:space="preserve">Station 1 label</t>
        </is>
      </c>
      <c r="D2" t="inlineStr">
        <is>
          <t xml:space="preserve">Text</t>
        </is>
      </c>
      <c r="F2" t="inlineStr">
        <is>
          <t xml:space="preserve">Setting</t>
        </is>
      </c>
      <c r="G2" t="inlineStr">
        <is>
          <t xml:space="preserve">Tracked</t>
        </is>
      </c>
      <c r="K2" s="4" t="inlineStr">
        <is>
          <t xml:space="preserve">station1_label</t>
        </is>
      </c>
    </row>
    <row r="3">
      <c r="A3">
        <v>10880</v>
      </c>
      <c r="B3" t="inlineStr">
        <is>
          <t xml:space="preserve">Stations</t>
        </is>
      </c>
      <c r="C3" t="inlineStr">
        <is>
          <t xml:space="preserve">Station 2 label</t>
        </is>
      </c>
      <c r="D3" t="inlineStr">
        <is>
          <t xml:space="preserve">Text</t>
        </is>
      </c>
      <c r="F3" t="inlineStr">
        <is>
          <t xml:space="preserve">Setting</t>
        </is>
      </c>
      <c r="G3" t="inlineStr">
        <is>
          <t xml:space="preserve">Tracked</t>
        </is>
      </c>
      <c r="K3" s="4" t="inlineStr">
        <is>
          <t xml:space="preserve">station2_label</t>
        </is>
      </c>
    </row>
    <row r="4">
      <c r="A4">
        <v>10880</v>
      </c>
      <c r="B4" t="inlineStr">
        <is>
          <t xml:space="preserve">Stations</t>
        </is>
      </c>
      <c r="C4" t="inlineStr">
        <is>
          <t xml:space="preserve">Station 3 label</t>
        </is>
      </c>
      <c r="D4" t="inlineStr">
        <is>
          <t xml:space="preserve">Text</t>
        </is>
      </c>
      <c r="F4" t="inlineStr">
        <is>
          <t xml:space="preserve">Setting</t>
        </is>
      </c>
      <c r="G4" t="inlineStr">
        <is>
          <t xml:space="preserve">Tracked</t>
        </is>
      </c>
      <c r="K4" s="4" t="inlineStr">
        <is>
          <t xml:space="preserve">station3_label</t>
        </is>
      </c>
    </row>
    <row r="5">
      <c r="A5">
        <v>10880</v>
      </c>
      <c r="B5" t="inlineStr">
        <is>
          <t xml:space="preserve">Stations</t>
        </is>
      </c>
      <c r="C5" t="inlineStr">
        <is>
          <t xml:space="preserve">Tonnage setting - station 1</t>
        </is>
      </c>
      <c r="D5" t="inlineStr">
        <is>
          <t xml:space="preserve">Number</t>
        </is>
      </c>
      <c r="E5" t="inlineStr">
        <is>
          <t xml:space="preserve">T</t>
        </is>
      </c>
      <c r="F5" t="inlineStr">
        <is>
          <t xml:space="preserve">Setting</t>
        </is>
      </c>
      <c r="G5" t="inlineStr">
        <is>
          <t xml:space="preserve">Tracked</t>
        </is>
      </c>
      <c r="K5" s="4" t="inlineStr">
        <is>
          <t xml:space="preserve">tonnage_s1</t>
        </is>
      </c>
    </row>
    <row r="6">
      <c r="A6">
        <v>10880</v>
      </c>
      <c r="B6" t="inlineStr">
        <is>
          <t xml:space="preserve">Stations</t>
        </is>
      </c>
      <c r="C6" t="inlineStr">
        <is>
          <t xml:space="preserve">Tonnage setting - station 2</t>
        </is>
      </c>
      <c r="D6" t="inlineStr">
        <is>
          <t xml:space="preserve">Number</t>
        </is>
      </c>
      <c r="E6" t="inlineStr">
        <is>
          <t xml:space="preserve">T</t>
        </is>
      </c>
      <c r="F6" t="inlineStr">
        <is>
          <t xml:space="preserve">Setting</t>
        </is>
      </c>
      <c r="G6" t="inlineStr">
        <is>
          <t xml:space="preserve">Tracked</t>
        </is>
      </c>
      <c r="K6" s="4" t="inlineStr">
        <is>
          <t xml:space="preserve">tonnage_s2</t>
        </is>
      </c>
    </row>
    <row r="7">
      <c r="A7">
        <v>10880</v>
      </c>
      <c r="B7" t="inlineStr">
        <is>
          <t xml:space="preserve">Stations</t>
        </is>
      </c>
      <c r="C7" t="inlineStr">
        <is>
          <t xml:space="preserve">Tonnage setting - station 3</t>
        </is>
      </c>
      <c r="D7" t="inlineStr">
        <is>
          <t xml:space="preserve">Number</t>
        </is>
      </c>
      <c r="E7" t="inlineStr">
        <is>
          <t xml:space="preserve">T</t>
        </is>
      </c>
      <c r="F7" t="inlineStr">
        <is>
          <t xml:space="preserve">Setting</t>
        </is>
      </c>
      <c r="G7" t="inlineStr">
        <is>
          <t xml:space="preserve">Tracked</t>
        </is>
      </c>
      <c r="K7" s="4" t="inlineStr">
        <is>
          <t xml:space="preserve">tonnage_s3</t>
        </is>
      </c>
    </row>
    <row r="8">
      <c r="A8">
        <v>10880</v>
      </c>
      <c r="B8" t="inlineStr">
        <is>
          <t xml:space="preserve">Stations</t>
        </is>
      </c>
      <c r="C8" t="inlineStr">
        <is>
          <t xml:space="preserve">Leave tongs in</t>
        </is>
      </c>
      <c r="D8" t="inlineStr">
        <is>
          <t xml:space="preserve">Text</t>
        </is>
      </c>
      <c r="F8" t="inlineStr">
        <is>
          <t xml:space="preserve">Setting</t>
        </is>
      </c>
      <c r="G8" t="inlineStr">
        <is>
          <t xml:space="preserve">Set once</t>
        </is>
      </c>
      <c r="K8" s="4" t="inlineStr">
        <is>
          <t xml:space="preserve">leave_tongs</t>
        </is>
      </c>
    </row>
    <row r="9">
      <c r="A9">
        <v>10880</v>
      </c>
      <c r="B9" t="inlineStr">
        <is>
          <t xml:space="preserve">Instructions</t>
        </is>
      </c>
      <c r="C9" t="inlineStr">
        <is>
          <t xml:space="preserve">Special forge instruction</t>
        </is>
      </c>
      <c r="D9" t="inlineStr">
        <is>
          <t xml:space="preserve">Text</t>
        </is>
      </c>
      <c r="F9" t="inlineStr">
        <is>
          <t xml:space="preserve">Setting</t>
        </is>
      </c>
      <c r="G9" t="inlineStr">
        <is>
          <t xml:space="preserve">Tracked</t>
        </is>
      </c>
      <c r="K9" s="4" t="inlineStr">
        <is>
          <t xml:space="preserve">special_forge</t>
        </is>
      </c>
    </row>
    <row r="10">
      <c r="A10">
        <v>10880</v>
      </c>
      <c r="B10" t="inlineStr">
        <is>
          <t xml:space="preserve">Instructions</t>
        </is>
      </c>
      <c r="C10" t="inlineStr">
        <is>
          <t xml:space="preserve">Special trim instruction</t>
        </is>
      </c>
      <c r="D10" t="inlineStr">
        <is>
          <t xml:space="preserve">Text</t>
        </is>
      </c>
      <c r="F10" t="inlineStr">
        <is>
          <t xml:space="preserve">Setting</t>
        </is>
      </c>
      <c r="G10" t="inlineStr">
        <is>
          <t xml:space="preserve">Tracked</t>
        </is>
      </c>
      <c r="K10" s="4" t="inlineStr">
        <is>
          <t xml:space="preserve">special_trim</t>
        </is>
      </c>
    </row>
    <row r="11">
      <c r="A11">
        <v>10880</v>
      </c>
      <c r="B11" t="inlineStr">
        <is>
          <t xml:space="preserve">Billet heating</t>
        </is>
      </c>
      <c r="C11" t="inlineStr">
        <is>
          <t xml:space="preserve">Number of coils</t>
        </is>
      </c>
      <c r="D11" t="inlineStr">
        <is>
          <t xml:space="preserve">Number</t>
        </is>
      </c>
      <c r="F11" t="inlineStr">
        <is>
          <t xml:space="preserve">Setting</t>
        </is>
      </c>
      <c r="G11" t="inlineStr">
        <is>
          <t xml:space="preserve">Tracked</t>
        </is>
      </c>
      <c r="K11" s="4" t="inlineStr">
        <is>
          <t xml:space="preserve">num_coils</t>
        </is>
      </c>
    </row>
    <row r="12">
      <c r="A12">
        <v>10880</v>
      </c>
      <c r="B12" t="inlineStr">
        <is>
          <t xml:space="preserve">Billet heating</t>
        </is>
      </c>
      <c r="C12" t="inlineStr">
        <is>
          <t xml:space="preserve">Coil number</t>
        </is>
      </c>
      <c r="D12" t="inlineStr">
        <is>
          <t xml:space="preserve">Text</t>
        </is>
      </c>
      <c r="F12" t="inlineStr">
        <is>
          <t xml:space="preserve">Setting</t>
        </is>
      </c>
      <c r="G12" t="inlineStr">
        <is>
          <t xml:space="preserve">Tracked</t>
        </is>
      </c>
      <c r="K12" s="4" t="inlineStr">
        <is>
          <t xml:space="preserve">coil_no</t>
        </is>
      </c>
    </row>
    <row r="13">
      <c r="A13">
        <v>10880</v>
      </c>
      <c r="B13" t="inlineStr">
        <is>
          <t xml:space="preserve">Billet heating</t>
        </is>
      </c>
      <c r="C13" t="inlineStr">
        <is>
          <t xml:space="preserve">Billet temperature</t>
        </is>
      </c>
      <c r="D13" t="inlineStr">
        <is>
          <t xml:space="preserve">Number</t>
        </is>
      </c>
      <c r="E13" t="inlineStr">
        <is>
          <t xml:space="preserve">°F</t>
        </is>
      </c>
      <c r="F13" t="inlineStr">
        <is>
          <t xml:space="preserve">Setting</t>
        </is>
      </c>
      <c r="G13" t="inlineStr">
        <is>
          <t xml:space="preserve">Tracked</t>
        </is>
      </c>
      <c r="K13" s="4" t="inlineStr">
        <is>
          <t xml:space="preserve">billet_temp</t>
        </is>
      </c>
    </row>
    <row r="14">
      <c r="A14">
        <v>10880</v>
      </c>
      <c r="B14" t="inlineStr">
        <is>
          <t xml:space="preserve">Billet heating</t>
        </is>
      </c>
      <c r="C14" t="inlineStr">
        <is>
          <t xml:space="preserve">Low reject temperature</t>
        </is>
      </c>
      <c r="D14" t="inlineStr">
        <is>
          <t xml:space="preserve">Number</t>
        </is>
      </c>
      <c r="E14" t="inlineStr">
        <is>
          <t xml:space="preserve">°F</t>
        </is>
      </c>
      <c r="F14" t="inlineStr">
        <is>
          <t xml:space="preserve">Setting</t>
        </is>
      </c>
      <c r="G14" t="inlineStr">
        <is>
          <t xml:space="preserve">Tracked</t>
        </is>
      </c>
      <c r="K14" s="4" t="inlineStr">
        <is>
          <t xml:space="preserve">low_reject_temp</t>
        </is>
      </c>
    </row>
    <row r="15">
      <c r="A15">
        <v>10880</v>
      </c>
      <c r="B15" t="inlineStr">
        <is>
          <t xml:space="preserve">Billet heating</t>
        </is>
      </c>
      <c r="C15" t="inlineStr">
        <is>
          <t xml:space="preserve">Hi reject temperature</t>
        </is>
      </c>
      <c r="D15" t="inlineStr">
        <is>
          <t xml:space="preserve">Number</t>
        </is>
      </c>
      <c r="E15" t="inlineStr">
        <is>
          <t xml:space="preserve">°F</t>
        </is>
      </c>
      <c r="F15" t="inlineStr">
        <is>
          <t xml:space="preserve">Setting</t>
        </is>
      </c>
      <c r="G15" t="inlineStr">
        <is>
          <t xml:space="preserve">Tracked</t>
        </is>
      </c>
      <c r="K15" s="4" t="inlineStr">
        <is>
          <t xml:space="preserve">hi_reject_temp</t>
        </is>
      </c>
    </row>
    <row r="16">
      <c r="A16">
        <v>10880</v>
      </c>
      <c r="B16" t="inlineStr">
        <is>
          <t xml:space="preserve">Billet heating</t>
        </is>
      </c>
      <c r="C16" t="inlineStr">
        <is>
          <t xml:space="preserve">Scrap temperature</t>
        </is>
      </c>
      <c r="D16" t="inlineStr">
        <is>
          <t xml:space="preserve">Number</t>
        </is>
      </c>
      <c r="E16" t="inlineStr">
        <is>
          <t xml:space="preserve">°F</t>
        </is>
      </c>
      <c r="F16" t="inlineStr">
        <is>
          <t xml:space="preserve">Setting</t>
        </is>
      </c>
      <c r="G16" t="inlineStr">
        <is>
          <t xml:space="preserve">Tracked</t>
        </is>
      </c>
      <c r="K16" s="4" t="inlineStr">
        <is>
          <t xml:space="preserve">scrap_temp</t>
        </is>
      </c>
    </row>
    <row r="17">
      <c r="A17">
        <v>10880</v>
      </c>
      <c r="B17" t="inlineStr">
        <is>
          <t xml:space="preserve">Billet heating</t>
        </is>
      </c>
      <c r="C17" t="inlineStr">
        <is>
          <t xml:space="preserve">Billet grade mat'l</t>
        </is>
      </c>
      <c r="D17" t="inlineStr">
        <is>
          <t xml:space="preserve">Text</t>
        </is>
      </c>
      <c r="F17" t="inlineStr">
        <is>
          <t xml:space="preserve">Setting</t>
        </is>
      </c>
      <c r="G17" t="inlineStr">
        <is>
          <t xml:space="preserve">Tracked</t>
        </is>
      </c>
      <c r="K17" s="4" t="inlineStr">
        <is>
          <t xml:space="preserve">billet_grade</t>
        </is>
      </c>
    </row>
    <row r="18">
      <c r="A18">
        <v>10880</v>
      </c>
      <c r="B18" t="inlineStr">
        <is>
          <t xml:space="preserve">Billet heating</t>
        </is>
      </c>
      <c r="C18" t="inlineStr">
        <is>
          <t xml:space="preserve">Cycle time</t>
        </is>
      </c>
      <c r="D18" t="inlineStr">
        <is>
          <t xml:space="preserve">Number</t>
        </is>
      </c>
      <c r="E18" t="inlineStr">
        <is>
          <t xml:space="preserve">s</t>
        </is>
      </c>
      <c r="F18" t="inlineStr">
        <is>
          <t xml:space="preserve">Setting</t>
        </is>
      </c>
      <c r="G18" t="inlineStr">
        <is>
          <t xml:space="preserve">Tracked</t>
        </is>
      </c>
      <c r="K18" s="4" t="inlineStr">
        <is>
          <t xml:space="preserve">cycle_time</t>
        </is>
      </c>
    </row>
    <row r="19">
      <c r="A19">
        <v>10880</v>
      </c>
      <c r="B19" t="inlineStr">
        <is>
          <t xml:space="preserve">Billet heating</t>
        </is>
      </c>
      <c r="C19" t="inlineStr">
        <is>
          <t xml:space="preserve">Billet diameter</t>
        </is>
      </c>
      <c r="D19" t="inlineStr">
        <is>
          <t xml:space="preserve">Number</t>
        </is>
      </c>
      <c r="E19" t="inlineStr">
        <is>
          <t xml:space="preserve">in</t>
        </is>
      </c>
      <c r="F19" t="inlineStr">
        <is>
          <t xml:space="preserve">Setting</t>
        </is>
      </c>
      <c r="G19" t="inlineStr">
        <is>
          <t xml:space="preserve">Set once</t>
        </is>
      </c>
      <c r="K19" s="4" t="inlineStr">
        <is>
          <t xml:space="preserve">billet_diameter</t>
        </is>
      </c>
    </row>
    <row r="20">
      <c r="A20">
        <v>10880</v>
      </c>
      <c r="B20" t="inlineStr">
        <is>
          <t xml:space="preserve">Billet heating</t>
        </is>
      </c>
      <c r="C20" t="inlineStr">
        <is>
          <t xml:space="preserve">Billet length</t>
        </is>
      </c>
      <c r="D20" t="inlineStr">
        <is>
          <t xml:space="preserve">Number</t>
        </is>
      </c>
      <c r="E20" t="inlineStr">
        <is>
          <t xml:space="preserve">in</t>
        </is>
      </c>
      <c r="F20" t="inlineStr">
        <is>
          <t xml:space="preserve">Setting</t>
        </is>
      </c>
      <c r="G20" t="inlineStr">
        <is>
          <t xml:space="preserve">Set once</t>
        </is>
      </c>
      <c r="K20" s="4" t="inlineStr">
        <is>
          <t xml:space="preserve">billet_length</t>
        </is>
      </c>
    </row>
    <row r="21">
      <c r="A21">
        <v>10880</v>
      </c>
      <c r="B21" t="inlineStr">
        <is>
          <t xml:space="preserve">Billet heating</t>
        </is>
      </c>
      <c r="C21" t="inlineStr">
        <is>
          <t xml:space="preserve">Billet weight</t>
        </is>
      </c>
      <c r="D21" t="inlineStr">
        <is>
          <t xml:space="preserve">Number</t>
        </is>
      </c>
      <c r="E21" t="inlineStr">
        <is>
          <t xml:space="preserve">lb</t>
        </is>
      </c>
      <c r="F21" t="inlineStr">
        <is>
          <t xml:space="preserve">Setting</t>
        </is>
      </c>
      <c r="G21" t="inlineStr">
        <is>
          <t xml:space="preserve">Set once</t>
        </is>
      </c>
      <c r="K21" s="4" t="inlineStr">
        <is>
          <t xml:space="preserve">billet_weight</t>
        </is>
      </c>
    </row>
    <row r="22">
      <c r="A22">
        <v>10880</v>
      </c>
      <c r="B22" t="inlineStr">
        <is>
          <t xml:space="preserve">% of coil amps</t>
        </is>
      </c>
      <c r="C22" t="inlineStr">
        <is>
          <t xml:space="preserve">% of coil amps - coil 1</t>
        </is>
      </c>
      <c r="D22" t="inlineStr">
        <is>
          <t xml:space="preserve">Number</t>
        </is>
      </c>
      <c r="E22" t="inlineStr">
        <is>
          <t xml:space="preserve">%</t>
        </is>
      </c>
      <c r="F22" t="inlineStr">
        <is>
          <t xml:space="preserve">Setting</t>
        </is>
      </c>
      <c r="G22" t="inlineStr">
        <is>
          <t xml:space="preserve">Tracked</t>
        </is>
      </c>
      <c r="K22" s="4" t="inlineStr">
        <is>
          <t xml:space="preserve">coil1_amps</t>
        </is>
      </c>
    </row>
    <row r="23">
      <c r="A23">
        <v>10880</v>
      </c>
      <c r="B23" t="inlineStr">
        <is>
          <t xml:space="preserve">% of coil amps</t>
        </is>
      </c>
      <c r="C23" t="inlineStr">
        <is>
          <t xml:space="preserve">% of coil amps - coil 2</t>
        </is>
      </c>
      <c r="D23" t="inlineStr">
        <is>
          <t xml:space="preserve">Number</t>
        </is>
      </c>
      <c r="E23" t="inlineStr">
        <is>
          <t xml:space="preserve">%</t>
        </is>
      </c>
      <c r="F23" t="inlineStr">
        <is>
          <t xml:space="preserve">Setting</t>
        </is>
      </c>
      <c r="G23" t="inlineStr">
        <is>
          <t xml:space="preserve">Tracked</t>
        </is>
      </c>
      <c r="K23" s="4" t="inlineStr">
        <is>
          <t xml:space="preserve">coil2_amps</t>
        </is>
      </c>
    </row>
    <row r="24">
      <c r="A24">
        <v>10880</v>
      </c>
      <c r="B24" t="inlineStr">
        <is>
          <t xml:space="preserve">Forge press</t>
        </is>
      </c>
      <c r="C24" t="inlineStr">
        <is>
          <t xml:space="preserve">Wedge</t>
        </is>
      </c>
      <c r="D24" t="inlineStr">
        <is>
          <t xml:space="preserve">Text</t>
        </is>
      </c>
      <c r="F24" t="inlineStr">
        <is>
          <t xml:space="preserve">Setting</t>
        </is>
      </c>
      <c r="G24" t="inlineStr">
        <is>
          <t xml:space="preserve">Tracked</t>
        </is>
      </c>
      <c r="K24" s="4" t="inlineStr">
        <is>
          <t xml:space="preserve">wedge</t>
        </is>
      </c>
    </row>
    <row r="25">
      <c r="A25">
        <v>10880</v>
      </c>
      <c r="B25" t="inlineStr">
        <is>
          <t xml:space="preserve">Forge press</t>
        </is>
      </c>
      <c r="C25" t="inlineStr">
        <is>
          <t xml:space="preserve">Die stations</t>
        </is>
      </c>
      <c r="D25" t="inlineStr">
        <is>
          <t xml:space="preserve">Text</t>
        </is>
      </c>
      <c r="F25" t="inlineStr">
        <is>
          <t xml:space="preserve">Setting</t>
        </is>
      </c>
      <c r="G25" t="inlineStr">
        <is>
          <t xml:space="preserve">Tracked</t>
        </is>
      </c>
      <c r="K25" s="4" t="inlineStr">
        <is>
          <t xml:space="preserve">die_stations</t>
        </is>
      </c>
    </row>
    <row r="26">
      <c r="A26">
        <v>10880</v>
      </c>
      <c r="B26" t="inlineStr">
        <is>
          <t xml:space="preserve">Forge press</t>
        </is>
      </c>
      <c r="C26" t="inlineStr">
        <is>
          <t xml:space="preserve">Kick setup - hit 1 (die position / KO# / dwell)</t>
        </is>
      </c>
      <c r="D26" t="inlineStr">
        <is>
          <t xml:space="preserve">Text</t>
        </is>
      </c>
      <c r="F26" t="inlineStr">
        <is>
          <t xml:space="preserve">Setting</t>
        </is>
      </c>
      <c r="G26" t="inlineStr">
        <is>
          <t xml:space="preserve">Set once</t>
        </is>
      </c>
      <c r="K26" s="4" t="inlineStr">
        <is>
          <t xml:space="preserve">kick_hit1</t>
        </is>
      </c>
    </row>
    <row r="27">
      <c r="A27">
        <v>10880</v>
      </c>
      <c r="B27" t="inlineStr">
        <is>
          <t xml:space="preserve">Forge press</t>
        </is>
      </c>
      <c r="C27" t="inlineStr">
        <is>
          <t xml:space="preserve">Kick setup - hit 2 (die position / KO# / dwell)</t>
        </is>
      </c>
      <c r="D27" t="inlineStr">
        <is>
          <t xml:space="preserve">Text</t>
        </is>
      </c>
      <c r="F27" t="inlineStr">
        <is>
          <t xml:space="preserve">Setting</t>
        </is>
      </c>
      <c r="G27" t="inlineStr">
        <is>
          <t xml:space="preserve">Set once</t>
        </is>
      </c>
      <c r="K27" s="4" t="inlineStr">
        <is>
          <t xml:space="preserve">kick_hit2</t>
        </is>
      </c>
    </row>
    <row r="28">
      <c r="A28">
        <v>10880</v>
      </c>
      <c r="B28" t="inlineStr">
        <is>
          <t xml:space="preserve">Forge press</t>
        </is>
      </c>
      <c r="C28" t="inlineStr">
        <is>
          <t xml:space="preserve">Kick setup - hit 3 (die position / KO# / dwell)</t>
        </is>
      </c>
      <c r="D28" t="inlineStr">
        <is>
          <t xml:space="preserve">Text</t>
        </is>
      </c>
      <c r="F28" t="inlineStr">
        <is>
          <t xml:space="preserve">Setting</t>
        </is>
      </c>
      <c r="G28" t="inlineStr">
        <is>
          <t xml:space="preserve">Set once</t>
        </is>
      </c>
      <c r="K28" s="4" t="inlineStr">
        <is>
          <t xml:space="preserve">kick_hit3</t>
        </is>
      </c>
    </row>
    <row r="29">
      <c r="A29">
        <v>10880</v>
      </c>
      <c r="B29" t="inlineStr">
        <is>
          <t xml:space="preserve">Die lube</t>
        </is>
      </c>
      <c r="C29" t="inlineStr">
        <is>
          <t xml:space="preserve">Lube concentration</t>
        </is>
      </c>
      <c r="D29" t="inlineStr">
        <is>
          <t xml:space="preserve">Number</t>
        </is>
      </c>
      <c r="F29" t="inlineStr">
        <is>
          <t xml:space="preserve">Setting</t>
        </is>
      </c>
      <c r="G29" t="inlineStr">
        <is>
          <t xml:space="preserve">Tracked</t>
        </is>
      </c>
      <c r="K29" s="4" t="inlineStr">
        <is>
          <t xml:space="preserve">lube_concentration</t>
        </is>
      </c>
    </row>
    <row r="30">
      <c r="A30">
        <v>10880</v>
      </c>
      <c r="B30" t="inlineStr">
        <is>
          <t xml:space="preserve">Die lube</t>
        </is>
      </c>
      <c r="C30" t="inlineStr">
        <is>
          <t xml:space="preserve">Lube program</t>
        </is>
      </c>
      <c r="D30" t="inlineStr">
        <is>
          <t xml:space="preserve">Text</t>
        </is>
      </c>
      <c r="F30" t="inlineStr">
        <is>
          <t xml:space="preserve">Setting</t>
        </is>
      </c>
      <c r="G30" t="inlineStr">
        <is>
          <t xml:space="preserve">Tracked</t>
        </is>
      </c>
      <c r="K30" s="4" t="inlineStr">
        <is>
          <t xml:space="preserve">lube_program</t>
        </is>
      </c>
    </row>
    <row r="31">
      <c r="A31">
        <v>10880</v>
      </c>
      <c r="B31" t="inlineStr">
        <is>
          <t xml:space="preserve">Die lube</t>
        </is>
      </c>
      <c r="C31" t="inlineStr">
        <is>
          <t xml:space="preserve">Lube head number / lube tip</t>
        </is>
      </c>
      <c r="D31" t="inlineStr">
        <is>
          <t xml:space="preserve">Text</t>
        </is>
      </c>
      <c r="F31" t="inlineStr">
        <is>
          <t xml:space="preserve">Setting</t>
        </is>
      </c>
      <c r="G31" t="inlineStr">
        <is>
          <t xml:space="preserve">Tracked</t>
        </is>
      </c>
      <c r="K31" s="4" t="inlineStr">
        <is>
          <t xml:space="preserve">lube_head</t>
        </is>
      </c>
    </row>
    <row r="32">
      <c r="A32">
        <v>10880</v>
      </c>
      <c r="B32" t="inlineStr">
        <is>
          <t xml:space="preserve">Die lube</t>
        </is>
      </c>
      <c r="C32" t="inlineStr">
        <is>
          <t xml:space="preserve">Lube type</t>
        </is>
      </c>
      <c r="D32" t="inlineStr">
        <is>
          <t xml:space="preserve">Text</t>
        </is>
      </c>
      <c r="F32" t="inlineStr">
        <is>
          <t xml:space="preserve">Setting</t>
        </is>
      </c>
      <c r="G32" t="inlineStr">
        <is>
          <t xml:space="preserve">Set once</t>
        </is>
      </c>
      <c r="K32" s="4" t="inlineStr">
        <is>
          <t xml:space="preserve">lube_type</t>
        </is>
      </c>
    </row>
    <row r="33">
      <c r="A33">
        <v>10880</v>
      </c>
      <c r="B33" t="inlineStr">
        <is>
          <t xml:space="preserve">Trim press</t>
        </is>
      </c>
      <c r="C33" t="inlineStr">
        <is>
          <t xml:space="preserve">Shut height</t>
        </is>
      </c>
      <c r="D33" t="inlineStr">
        <is>
          <t xml:space="preserve">Number</t>
        </is>
      </c>
      <c r="E33" t="inlineStr">
        <is>
          <t xml:space="preserve">in</t>
        </is>
      </c>
      <c r="F33" t="inlineStr">
        <is>
          <t xml:space="preserve">Setting</t>
        </is>
      </c>
      <c r="G33" t="inlineStr">
        <is>
          <t xml:space="preserve">Tracked</t>
        </is>
      </c>
      <c r="K33" s="4" t="inlineStr">
        <is>
          <t xml:space="preserve">shut_height</t>
        </is>
      </c>
    </row>
    <row r="34">
      <c r="A34">
        <v>10880</v>
      </c>
      <c r="B34" t="inlineStr">
        <is>
          <t xml:space="preserve">Trim press</t>
        </is>
      </c>
      <c r="C34" t="inlineStr">
        <is>
          <t xml:space="preserve">Nitrogen</t>
        </is>
      </c>
      <c r="D34" t="inlineStr">
        <is>
          <t xml:space="preserve">Number</t>
        </is>
      </c>
      <c r="F34" t="inlineStr">
        <is>
          <t xml:space="preserve">Setting</t>
        </is>
      </c>
      <c r="G34" t="inlineStr">
        <is>
          <t xml:space="preserve">Tracked</t>
        </is>
      </c>
      <c r="K34" s="4" t="inlineStr">
        <is>
          <t xml:space="preserve">nitrogen</t>
        </is>
      </c>
    </row>
    <row r="35">
      <c r="A35">
        <v>10880</v>
      </c>
      <c r="B35" t="inlineStr">
        <is>
          <t xml:space="preserve">Trim press</t>
        </is>
      </c>
      <c r="C35" t="inlineStr">
        <is>
          <t xml:space="preserve">Scrap disposal</t>
        </is>
      </c>
      <c r="D35" t="inlineStr">
        <is>
          <t xml:space="preserve">Text</t>
        </is>
      </c>
      <c r="F35" t="inlineStr">
        <is>
          <t xml:space="preserve">Setting</t>
        </is>
      </c>
      <c r="G35" t="inlineStr">
        <is>
          <t xml:space="preserve">Tracked</t>
        </is>
      </c>
      <c r="K35" s="4" t="inlineStr">
        <is>
          <t xml:space="preserve">scrap_disposal</t>
        </is>
      </c>
    </row>
    <row r="36">
      <c r="A36">
        <v>10880</v>
      </c>
      <c r="B36" t="inlineStr">
        <is>
          <t xml:space="preserve">Trim press</t>
        </is>
      </c>
      <c r="C36" t="inlineStr">
        <is>
          <t xml:space="preserve">Part cooling requirement</t>
        </is>
      </c>
      <c r="D36" t="inlineStr">
        <is>
          <t xml:space="preserve">Text</t>
        </is>
      </c>
      <c r="F36" t="inlineStr">
        <is>
          <t xml:space="preserve">Setting</t>
        </is>
      </c>
      <c r="G36" t="inlineStr">
        <is>
          <t xml:space="preserve">Set once</t>
        </is>
      </c>
      <c r="K36" s="4" t="inlineStr">
        <is>
          <t xml:space="preserve">part_cooling</t>
        </is>
      </c>
    </row>
    <row r="37">
      <c r="A37">
        <v>10880</v>
      </c>
      <c r="B37" t="inlineStr">
        <is>
          <t xml:space="preserve">Billet spacers</t>
        </is>
      </c>
      <c r="C37" t="inlineStr">
        <is>
          <t xml:space="preserve">Spacer diameter</t>
        </is>
      </c>
      <c r="D37" t="inlineStr">
        <is>
          <t xml:space="preserve">Number</t>
        </is>
      </c>
      <c r="E37" t="inlineStr">
        <is>
          <t xml:space="preserve">in</t>
        </is>
      </c>
      <c r="F37" t="inlineStr">
        <is>
          <t xml:space="preserve">Setting</t>
        </is>
      </c>
      <c r="G37" t="inlineStr">
        <is>
          <t xml:space="preserve">Set once</t>
        </is>
      </c>
      <c r="K37" s="4" t="inlineStr">
        <is>
          <t xml:space="preserve">spacer_diameter</t>
        </is>
      </c>
    </row>
    <row r="38">
      <c r="A38">
        <v>10880</v>
      </c>
      <c r="B38" t="inlineStr">
        <is>
          <t xml:space="preserve">Billet spacers</t>
        </is>
      </c>
      <c r="C38" t="inlineStr">
        <is>
          <t xml:space="preserve">Number of spacers</t>
        </is>
      </c>
      <c r="D38" t="inlineStr">
        <is>
          <t xml:space="preserve">Number</t>
        </is>
      </c>
      <c r="F38" t="inlineStr">
        <is>
          <t xml:space="preserve">Setting</t>
        </is>
      </c>
      <c r="G38" t="inlineStr">
        <is>
          <t xml:space="preserve">Set once</t>
        </is>
      </c>
      <c r="K38" s="4" t="inlineStr">
        <is>
          <t xml:space="preserve">num_spacers</t>
        </is>
      </c>
    </row>
    <row r="39">
      <c r="A39">
        <v>10880</v>
      </c>
      <c r="B39" t="inlineStr">
        <is>
          <t xml:space="preserve">Pick and place robot</t>
        </is>
      </c>
      <c r="C39" t="inlineStr">
        <is>
          <t xml:space="preserve">Drop position</t>
        </is>
      </c>
      <c r="D39" t="inlineStr">
        <is>
          <t xml:space="preserve">Text</t>
        </is>
      </c>
      <c r="F39" t="inlineStr">
        <is>
          <t xml:space="preserve">Setting</t>
        </is>
      </c>
      <c r="G39" t="inlineStr">
        <is>
          <t xml:space="preserve">Set once</t>
        </is>
      </c>
      <c r="K39" s="4" t="inlineStr">
        <is>
          <t xml:space="preserve">drop_position</t>
        </is>
      </c>
    </row>
    <row r="40">
      <c r="A40">
        <v>10880</v>
      </c>
      <c r="B40" t="inlineStr">
        <is>
          <t xml:space="preserve">Pick and place robot</t>
        </is>
      </c>
      <c r="C40" t="inlineStr">
        <is>
          <t xml:space="preserve">Z offset</t>
        </is>
      </c>
      <c r="D40" t="inlineStr">
        <is>
          <t xml:space="preserve">Number</t>
        </is>
      </c>
      <c r="F40" t="inlineStr">
        <is>
          <t xml:space="preserve">Setting</t>
        </is>
      </c>
      <c r="G40" t="inlineStr">
        <is>
          <t xml:space="preserve">Tracked</t>
        </is>
      </c>
      <c r="K40" s="4" t="inlineStr">
        <is>
          <t xml:space="preserve">z_offset</t>
        </is>
      </c>
    </row>
    <row r="41">
      <c r="A41">
        <v>10880</v>
      </c>
      <c r="B41" t="inlineStr">
        <is>
          <t xml:space="preserve">Pick and place robot</t>
        </is>
      </c>
      <c r="C41" t="inlineStr">
        <is>
          <t xml:space="preserve">Cool down</t>
        </is>
      </c>
      <c r="D41" t="inlineStr">
        <is>
          <t xml:space="preserve">Text</t>
        </is>
      </c>
      <c r="F41" t="inlineStr">
        <is>
          <t xml:space="preserve">Setting</t>
        </is>
      </c>
      <c r="G41" t="inlineStr">
        <is>
          <t xml:space="preserve">Set once</t>
        </is>
      </c>
      <c r="K41" s="4" t="inlineStr">
        <is>
          <t xml:space="preserve">cool_down</t>
        </is>
      </c>
    </row>
    <row r="42">
      <c r="A42">
        <v>10880</v>
      </c>
      <c r="B42" t="inlineStr">
        <is>
          <t xml:space="preserve">Pick and place robot</t>
        </is>
      </c>
      <c r="C42" t="inlineStr">
        <is>
          <t xml:space="preserve">Gripper size</t>
        </is>
      </c>
      <c r="D42" t="inlineStr">
        <is>
          <t xml:space="preserve">Text</t>
        </is>
      </c>
      <c r="F42" t="inlineStr">
        <is>
          <t xml:space="preserve">Setting</t>
        </is>
      </c>
      <c r="G42" t="inlineStr">
        <is>
          <t xml:space="preserve">Set once</t>
        </is>
      </c>
      <c r="K42" s="4" t="inlineStr">
        <is>
          <t xml:space="preserve">gripper_size</t>
        </is>
      </c>
    </row>
    <row r="43">
      <c r="A43">
        <v>10880</v>
      </c>
      <c r="B43" t="inlineStr">
        <is>
          <t xml:space="preserve">Readings</t>
        </is>
      </c>
      <c r="C43" t="inlineStr">
        <is>
          <t xml:space="preserve">Heat #</t>
        </is>
      </c>
      <c r="D43" t="inlineStr">
        <is>
          <t xml:space="preserve">Text</t>
        </is>
      </c>
      <c r="F43" t="inlineStr">
        <is>
          <t xml:space="preserve">Reading</t>
        </is>
      </c>
      <c r="G43" t="inlineStr">
        <is>
          <t xml:space="preserve">Tracked</t>
        </is>
      </c>
      <c r="K43" s="4" t="inlineStr">
        <is>
          <t xml:space="preserve">heat_no</t>
        </is>
      </c>
    </row>
    <row r="44">
      <c r="A44">
        <v>10880</v>
      </c>
      <c r="B44" t="inlineStr">
        <is>
          <t xml:space="preserve">Readings</t>
        </is>
      </c>
      <c r="C44" t="inlineStr">
        <is>
          <t xml:space="preserve">Avg heat temp (last 10 billets)</t>
        </is>
      </c>
      <c r="D44" t="inlineStr">
        <is>
          <t xml:space="preserve">Number</t>
        </is>
      </c>
      <c r="E44" t="inlineStr">
        <is>
          <t xml:space="preserve">°F</t>
        </is>
      </c>
      <c r="F44" t="inlineStr">
        <is>
          <t xml:space="preserve">Reading</t>
        </is>
      </c>
      <c r="G44" t="inlineStr">
        <is>
          <t xml:space="preserve">Tracked</t>
        </is>
      </c>
      <c r="K44" s="4" t="inlineStr">
        <is>
          <t xml:space="preserve">avg_heat_temp</t>
        </is>
      </c>
    </row>
    <row r="45">
      <c r="A45">
        <v>10880</v>
      </c>
      <c r="B45" t="inlineStr">
        <is>
          <t xml:space="preserve">Readings</t>
        </is>
      </c>
      <c r="C45" t="inlineStr">
        <is>
          <t xml:space="preserve">Part-to-part time</t>
        </is>
      </c>
      <c r="D45" t="inlineStr">
        <is>
          <t xml:space="preserve">Number</t>
        </is>
      </c>
      <c r="E45" t="inlineStr">
        <is>
          <t xml:space="preserve">s</t>
        </is>
      </c>
      <c r="F45" t="inlineStr">
        <is>
          <t xml:space="preserve">Reading</t>
        </is>
      </c>
      <c r="G45" t="inlineStr">
        <is>
          <t xml:space="preserve">Tracked</t>
        </is>
      </c>
      <c r="K45" s="4" t="inlineStr">
        <is>
          <t xml:space="preserve">ptp_time</t>
        </is>
      </c>
    </row>
    <row r="46">
      <c r="A46">
        <v>10880</v>
      </c>
      <c r="B46" t="inlineStr">
        <is>
          <t xml:space="preserve">Readings</t>
        </is>
      </c>
      <c r="C46" t="inlineStr">
        <is>
          <t xml:space="preserve">Dousing pump condition</t>
        </is>
      </c>
      <c r="D46" t="inlineStr">
        <is>
          <t xml:space="preserve">Rating</t>
        </is>
      </c>
      <c r="F46" t="inlineStr">
        <is>
          <t xml:space="preserve">Reading</t>
        </is>
      </c>
      <c r="G46" t="inlineStr">
        <is>
          <t xml:space="preserve">Tracked</t>
        </is>
      </c>
      <c r="I46" t="inlineStr">
        <is>
          <t xml:space="preserve">0</t>
        </is>
      </c>
      <c r="J46" t="inlineStr">
        <is>
          <t xml:space="preserve">5</t>
        </is>
      </c>
      <c r="K46" s="4" t="inlineStr">
        <is>
          <t xml:space="preserve">dousing_pump</t>
        </is>
      </c>
    </row>
    <row r="47">
      <c r="A47">
        <v>10880</v>
      </c>
      <c r="B47" t="inlineStr">
        <is>
          <t xml:space="preserve">Readings</t>
        </is>
      </c>
      <c r="C47" t="inlineStr">
        <is>
          <t xml:space="preserve">Condat 529 lube flow</t>
        </is>
      </c>
      <c r="D47" t="inlineStr">
        <is>
          <t xml:space="preserve">Text</t>
        </is>
      </c>
      <c r="E47" t="inlineStr">
        <is>
          <t xml:space="preserve">xx of xx/xxx</t>
        </is>
      </c>
      <c r="F47" t="inlineStr">
        <is>
          <t xml:space="preserve">Reading</t>
        </is>
      </c>
      <c r="G47" t="inlineStr">
        <is>
          <t xml:space="preserve">Tracked</t>
        </is>
      </c>
      <c r="K47" s="4" t="inlineStr">
        <is>
          <t xml:space="preserve">condat_flow</t>
        </is>
      </c>
    </row>
    <row r="48">
      <c r="A48">
        <v>10880</v>
      </c>
      <c r="B48" t="inlineStr">
        <is>
          <t xml:space="preserve">Readings</t>
        </is>
      </c>
      <c r="C48" t="inlineStr">
        <is>
          <t xml:space="preserve">Water inflow</t>
        </is>
      </c>
      <c r="D48" t="inlineStr">
        <is>
          <t xml:space="preserve">Number</t>
        </is>
      </c>
      <c r="F48" t="inlineStr">
        <is>
          <t xml:space="preserve">Reading</t>
        </is>
      </c>
      <c r="G48" t="inlineStr">
        <is>
          <t xml:space="preserve">Tracked</t>
        </is>
      </c>
      <c r="K48" s="4" t="inlineStr">
        <is>
          <t xml:space="preserve">water_inflow</t>
        </is>
      </c>
    </row>
    <row r="49">
      <c r="A49">
        <v>10880</v>
      </c>
      <c r="B49" t="inlineStr">
        <is>
          <t xml:space="preserve">Readings</t>
        </is>
      </c>
      <c r="C49" t="inlineStr">
        <is>
          <t xml:space="preserve">Wagner pump pressure</t>
        </is>
      </c>
      <c r="D49" t="inlineStr">
        <is>
          <t xml:space="preserve">Number</t>
        </is>
      </c>
      <c r="E49" t="inlineStr">
        <is>
          <t xml:space="preserve">PSI</t>
        </is>
      </c>
      <c r="F49" t="inlineStr">
        <is>
          <t xml:space="preserve">Reading</t>
        </is>
      </c>
      <c r="G49" t="inlineStr">
        <is>
          <t xml:space="preserve">Tracked</t>
        </is>
      </c>
      <c r="K49" s="4" t="inlineStr">
        <is>
          <t xml:space="preserve">wagner_pressure</t>
        </is>
      </c>
    </row>
    <row r="50">
      <c r="A50">
        <v>10880</v>
      </c>
      <c r="B50" t="inlineStr">
        <is>
          <t xml:space="preserve">Measured tonnage</t>
        </is>
      </c>
      <c r="C50" t="inlineStr">
        <is>
          <t xml:space="preserve">Measured tonnage - piece 1 / station 1</t>
        </is>
      </c>
      <c r="D50" t="inlineStr">
        <is>
          <t xml:space="preserve">Number</t>
        </is>
      </c>
      <c r="E50" t="inlineStr">
        <is>
          <t xml:space="preserve">T</t>
        </is>
      </c>
      <c r="F50" t="inlineStr">
        <is>
          <t xml:space="preserve">Reading</t>
        </is>
      </c>
      <c r="G50" t="inlineStr">
        <is>
          <t xml:space="preserve">Tracked</t>
        </is>
      </c>
      <c r="K50" s="4" t="inlineStr">
        <is>
          <t xml:space="preserve">ton_p1_s1</t>
        </is>
      </c>
    </row>
    <row r="51">
      <c r="A51">
        <v>10880</v>
      </c>
      <c r="B51" t="inlineStr">
        <is>
          <t xml:space="preserve">Measured tonnage</t>
        </is>
      </c>
      <c r="C51" t="inlineStr">
        <is>
          <t xml:space="preserve">Measured tonnage - piece 1 / station 2</t>
        </is>
      </c>
      <c r="D51" t="inlineStr">
        <is>
          <t xml:space="preserve">Number</t>
        </is>
      </c>
      <c r="E51" t="inlineStr">
        <is>
          <t xml:space="preserve">T</t>
        </is>
      </c>
      <c r="F51" t="inlineStr">
        <is>
          <t xml:space="preserve">Reading</t>
        </is>
      </c>
      <c r="G51" t="inlineStr">
        <is>
          <t xml:space="preserve">Tracked</t>
        </is>
      </c>
      <c r="K51" s="4" t="inlineStr">
        <is>
          <t xml:space="preserve">ton_p1_s2</t>
        </is>
      </c>
    </row>
    <row r="52">
      <c r="A52">
        <v>10880</v>
      </c>
      <c r="B52" t="inlineStr">
        <is>
          <t xml:space="preserve">Measured tonnage</t>
        </is>
      </c>
      <c r="C52" t="inlineStr">
        <is>
          <t xml:space="preserve">Measured tonnage - piece 1 / station 3</t>
        </is>
      </c>
      <c r="D52" t="inlineStr">
        <is>
          <t xml:space="preserve">Number</t>
        </is>
      </c>
      <c r="E52" t="inlineStr">
        <is>
          <t xml:space="preserve">T</t>
        </is>
      </c>
      <c r="F52" t="inlineStr">
        <is>
          <t xml:space="preserve">Reading</t>
        </is>
      </c>
      <c r="G52" t="inlineStr">
        <is>
          <t xml:space="preserve">Tracked</t>
        </is>
      </c>
      <c r="K52" s="4" t="inlineStr">
        <is>
          <t xml:space="preserve">ton_p1_s3</t>
        </is>
      </c>
    </row>
    <row r="53">
      <c r="A53">
        <v>10880</v>
      </c>
      <c r="B53" t="inlineStr">
        <is>
          <t xml:space="preserve">Measured tonnage</t>
        </is>
      </c>
      <c r="C53" t="inlineStr">
        <is>
          <t xml:space="preserve">Measured tonnage - piece 2 / station 1</t>
        </is>
      </c>
      <c r="D53" t="inlineStr">
        <is>
          <t xml:space="preserve">Number</t>
        </is>
      </c>
      <c r="E53" t="inlineStr">
        <is>
          <t xml:space="preserve">T</t>
        </is>
      </c>
      <c r="F53" t="inlineStr">
        <is>
          <t xml:space="preserve">Reading</t>
        </is>
      </c>
      <c r="G53" t="inlineStr">
        <is>
          <t xml:space="preserve">Tracked</t>
        </is>
      </c>
      <c r="K53" s="4" t="inlineStr">
        <is>
          <t xml:space="preserve">ton_p2_s1</t>
        </is>
      </c>
    </row>
    <row r="54">
      <c r="A54">
        <v>10880</v>
      </c>
      <c r="B54" t="inlineStr">
        <is>
          <t xml:space="preserve">Measured tonnage</t>
        </is>
      </c>
      <c r="C54" t="inlineStr">
        <is>
          <t xml:space="preserve">Measured tonnage - piece 2 / station 2</t>
        </is>
      </c>
      <c r="D54" t="inlineStr">
        <is>
          <t xml:space="preserve">Number</t>
        </is>
      </c>
      <c r="E54" t="inlineStr">
        <is>
          <t xml:space="preserve">T</t>
        </is>
      </c>
      <c r="F54" t="inlineStr">
        <is>
          <t xml:space="preserve">Reading</t>
        </is>
      </c>
      <c r="G54" t="inlineStr">
        <is>
          <t xml:space="preserve">Tracked</t>
        </is>
      </c>
      <c r="K54" s="4" t="inlineStr">
        <is>
          <t xml:space="preserve">ton_p2_s2</t>
        </is>
      </c>
    </row>
    <row r="55">
      <c r="A55">
        <v>10880</v>
      </c>
      <c r="B55" t="inlineStr">
        <is>
          <t xml:space="preserve">Measured tonnage</t>
        </is>
      </c>
      <c r="C55" t="inlineStr">
        <is>
          <t xml:space="preserve">Measured tonnage - piece 2 / station 3</t>
        </is>
      </c>
      <c r="D55" t="inlineStr">
        <is>
          <t xml:space="preserve">Number</t>
        </is>
      </c>
      <c r="E55" t="inlineStr">
        <is>
          <t xml:space="preserve">T</t>
        </is>
      </c>
      <c r="F55" t="inlineStr">
        <is>
          <t xml:space="preserve">Reading</t>
        </is>
      </c>
      <c r="G55" t="inlineStr">
        <is>
          <t xml:space="preserve">Tracked</t>
        </is>
      </c>
      <c r="K55" s="4" t="inlineStr">
        <is>
          <t xml:space="preserve">ton_p2_s3</t>
        </is>
      </c>
    </row>
    <row r="56">
      <c r="A56">
        <v>10880</v>
      </c>
      <c r="B56" t="inlineStr">
        <is>
          <t xml:space="preserve">Measured tonnage</t>
        </is>
      </c>
      <c r="C56" t="inlineStr">
        <is>
          <t xml:space="preserve">Measured tonnage - piece 3 / station 1</t>
        </is>
      </c>
      <c r="D56" t="inlineStr">
        <is>
          <t xml:space="preserve">Number</t>
        </is>
      </c>
      <c r="E56" t="inlineStr">
        <is>
          <t xml:space="preserve">T</t>
        </is>
      </c>
      <c r="F56" t="inlineStr">
        <is>
          <t xml:space="preserve">Reading</t>
        </is>
      </c>
      <c r="G56" t="inlineStr">
        <is>
          <t xml:space="preserve">Tracked</t>
        </is>
      </c>
      <c r="K56" s="4" t="inlineStr">
        <is>
          <t xml:space="preserve">ton_p3_s1</t>
        </is>
      </c>
    </row>
    <row r="57">
      <c r="A57">
        <v>10880</v>
      </c>
      <c r="B57" t="inlineStr">
        <is>
          <t xml:space="preserve">Measured tonnage</t>
        </is>
      </c>
      <c r="C57" t="inlineStr">
        <is>
          <t xml:space="preserve">Measured tonnage - piece 3 / station 2</t>
        </is>
      </c>
      <c r="D57" t="inlineStr">
        <is>
          <t xml:space="preserve">Number</t>
        </is>
      </c>
      <c r="E57" t="inlineStr">
        <is>
          <t xml:space="preserve">T</t>
        </is>
      </c>
      <c r="F57" t="inlineStr">
        <is>
          <t xml:space="preserve">Reading</t>
        </is>
      </c>
      <c r="G57" t="inlineStr">
        <is>
          <t xml:space="preserve">Tracked</t>
        </is>
      </c>
      <c r="K57" s="4" t="inlineStr">
        <is>
          <t xml:space="preserve">ton_p3_s2</t>
        </is>
      </c>
    </row>
    <row r="58">
      <c r="A58">
        <v>10880</v>
      </c>
      <c r="B58" t="inlineStr">
        <is>
          <t xml:space="preserve">Measured tonnage</t>
        </is>
      </c>
      <c r="C58" t="inlineStr">
        <is>
          <t xml:space="preserve">Measured tonnage - piece 3 / station 3</t>
        </is>
      </c>
      <c r="D58" t="inlineStr">
        <is>
          <t xml:space="preserve">Number</t>
        </is>
      </c>
      <c r="E58" t="inlineStr">
        <is>
          <t xml:space="preserve">T</t>
        </is>
      </c>
      <c r="F58" t="inlineStr">
        <is>
          <t xml:space="preserve">Reading</t>
        </is>
      </c>
      <c r="G58" t="inlineStr">
        <is>
          <t xml:space="preserve">Tracked</t>
        </is>
      </c>
      <c r="K58" s="4" t="inlineStr">
        <is>
          <t xml:space="preserve">ton_p3_s3</t>
        </is>
      </c>
    </row>
    <row r="59">
      <c r="A59">
        <v>10899</v>
      </c>
      <c r="B59" t="inlineStr">
        <is>
          <t xml:space="preserve">Stations</t>
        </is>
      </c>
      <c r="C59" t="inlineStr">
        <is>
          <t xml:space="preserve">Station 1 label</t>
        </is>
      </c>
      <c r="D59" t="inlineStr">
        <is>
          <t xml:space="preserve">Text</t>
        </is>
      </c>
      <c r="F59" t="inlineStr">
        <is>
          <t xml:space="preserve">Setting</t>
        </is>
      </c>
      <c r="G59" t="inlineStr">
        <is>
          <t xml:space="preserve">Tracked</t>
        </is>
      </c>
      <c r="K59" s="4" t="inlineStr">
        <is>
          <t xml:space="preserve">station1_label</t>
        </is>
      </c>
    </row>
    <row r="60">
      <c r="A60">
        <v>10899</v>
      </c>
      <c r="B60" t="inlineStr">
        <is>
          <t xml:space="preserve">Stations</t>
        </is>
      </c>
      <c r="C60" t="inlineStr">
        <is>
          <t xml:space="preserve">Station 2 label</t>
        </is>
      </c>
      <c r="D60" t="inlineStr">
        <is>
          <t xml:space="preserve">Text</t>
        </is>
      </c>
      <c r="F60" t="inlineStr">
        <is>
          <t xml:space="preserve">Setting</t>
        </is>
      </c>
      <c r="G60" t="inlineStr">
        <is>
          <t xml:space="preserve">Tracked</t>
        </is>
      </c>
      <c r="K60" s="4" t="inlineStr">
        <is>
          <t xml:space="preserve">station2_label</t>
        </is>
      </c>
    </row>
    <row r="61">
      <c r="A61">
        <v>10899</v>
      </c>
      <c r="B61" t="inlineStr">
        <is>
          <t xml:space="preserve">Stations</t>
        </is>
      </c>
      <c r="C61" t="inlineStr">
        <is>
          <t xml:space="preserve">Station 3 label</t>
        </is>
      </c>
      <c r="D61" t="inlineStr">
        <is>
          <t xml:space="preserve">Text</t>
        </is>
      </c>
      <c r="F61" t="inlineStr">
        <is>
          <t xml:space="preserve">Setting</t>
        </is>
      </c>
      <c r="G61" t="inlineStr">
        <is>
          <t xml:space="preserve">Tracked</t>
        </is>
      </c>
      <c r="K61" s="4" t="inlineStr">
        <is>
          <t xml:space="preserve">station3_label</t>
        </is>
      </c>
    </row>
    <row r="62">
      <c r="A62">
        <v>10899</v>
      </c>
      <c r="B62" t="inlineStr">
        <is>
          <t xml:space="preserve">Stations</t>
        </is>
      </c>
      <c r="C62" t="inlineStr">
        <is>
          <t xml:space="preserve">Tonnage setting - station 1</t>
        </is>
      </c>
      <c r="D62" t="inlineStr">
        <is>
          <t xml:space="preserve">Number</t>
        </is>
      </c>
      <c r="E62" t="inlineStr">
        <is>
          <t xml:space="preserve">T</t>
        </is>
      </c>
      <c r="F62" t="inlineStr">
        <is>
          <t xml:space="preserve">Setting</t>
        </is>
      </c>
      <c r="G62" t="inlineStr">
        <is>
          <t xml:space="preserve">Tracked</t>
        </is>
      </c>
      <c r="K62" s="4" t="inlineStr">
        <is>
          <t xml:space="preserve">tonnage_s1</t>
        </is>
      </c>
    </row>
    <row r="63">
      <c r="A63">
        <v>10899</v>
      </c>
      <c r="B63" t="inlineStr">
        <is>
          <t xml:space="preserve">Stations</t>
        </is>
      </c>
      <c r="C63" t="inlineStr">
        <is>
          <t xml:space="preserve">Tonnage setting - station 2</t>
        </is>
      </c>
      <c r="D63" t="inlineStr">
        <is>
          <t xml:space="preserve">Number</t>
        </is>
      </c>
      <c r="E63" t="inlineStr">
        <is>
          <t xml:space="preserve">T</t>
        </is>
      </c>
      <c r="F63" t="inlineStr">
        <is>
          <t xml:space="preserve">Setting</t>
        </is>
      </c>
      <c r="G63" t="inlineStr">
        <is>
          <t xml:space="preserve">Tracked</t>
        </is>
      </c>
      <c r="K63" s="4" t="inlineStr">
        <is>
          <t xml:space="preserve">tonnage_s2</t>
        </is>
      </c>
    </row>
    <row r="64">
      <c r="A64">
        <v>10899</v>
      </c>
      <c r="B64" t="inlineStr">
        <is>
          <t xml:space="preserve">Stations</t>
        </is>
      </c>
      <c r="C64" t="inlineStr">
        <is>
          <t xml:space="preserve">Tonnage setting - station 3</t>
        </is>
      </c>
      <c r="D64" t="inlineStr">
        <is>
          <t xml:space="preserve">Number</t>
        </is>
      </c>
      <c r="E64" t="inlineStr">
        <is>
          <t xml:space="preserve">T</t>
        </is>
      </c>
      <c r="F64" t="inlineStr">
        <is>
          <t xml:space="preserve">Setting</t>
        </is>
      </c>
      <c r="G64" t="inlineStr">
        <is>
          <t xml:space="preserve">Tracked</t>
        </is>
      </c>
      <c r="K64" s="4" t="inlineStr">
        <is>
          <t xml:space="preserve">tonnage_s3</t>
        </is>
      </c>
    </row>
    <row r="65">
      <c r="A65">
        <v>10899</v>
      </c>
      <c r="B65" t="inlineStr">
        <is>
          <t xml:space="preserve">Stations</t>
        </is>
      </c>
      <c r="C65" t="inlineStr">
        <is>
          <t xml:space="preserve">Leave tongs in</t>
        </is>
      </c>
      <c r="D65" t="inlineStr">
        <is>
          <t xml:space="preserve">Text</t>
        </is>
      </c>
      <c r="F65" t="inlineStr">
        <is>
          <t xml:space="preserve">Setting</t>
        </is>
      </c>
      <c r="G65" t="inlineStr">
        <is>
          <t xml:space="preserve">Set once</t>
        </is>
      </c>
      <c r="K65" s="4" t="inlineStr">
        <is>
          <t xml:space="preserve">leave_tongs</t>
        </is>
      </c>
    </row>
    <row r="66">
      <c r="A66">
        <v>10899</v>
      </c>
      <c r="B66" t="inlineStr">
        <is>
          <t xml:space="preserve">Instructions</t>
        </is>
      </c>
      <c r="C66" t="inlineStr">
        <is>
          <t xml:space="preserve">Special forge instruction</t>
        </is>
      </c>
      <c r="D66" t="inlineStr">
        <is>
          <t xml:space="preserve">Text</t>
        </is>
      </c>
      <c r="F66" t="inlineStr">
        <is>
          <t xml:space="preserve">Setting</t>
        </is>
      </c>
      <c r="G66" t="inlineStr">
        <is>
          <t xml:space="preserve">Tracked</t>
        </is>
      </c>
      <c r="K66" s="4" t="inlineStr">
        <is>
          <t xml:space="preserve">special_forge</t>
        </is>
      </c>
    </row>
    <row r="67">
      <c r="A67">
        <v>10899</v>
      </c>
      <c r="B67" t="inlineStr">
        <is>
          <t xml:space="preserve">Instructions</t>
        </is>
      </c>
      <c r="C67" t="inlineStr">
        <is>
          <t xml:space="preserve">Special trim instruction</t>
        </is>
      </c>
      <c r="D67" t="inlineStr">
        <is>
          <t xml:space="preserve">Text</t>
        </is>
      </c>
      <c r="F67" t="inlineStr">
        <is>
          <t xml:space="preserve">Setting</t>
        </is>
      </c>
      <c r="G67" t="inlineStr">
        <is>
          <t xml:space="preserve">Tracked</t>
        </is>
      </c>
      <c r="K67" s="4" t="inlineStr">
        <is>
          <t xml:space="preserve">special_trim</t>
        </is>
      </c>
    </row>
    <row r="68">
      <c r="A68">
        <v>10899</v>
      </c>
      <c r="B68" t="inlineStr">
        <is>
          <t xml:space="preserve">Billet heating</t>
        </is>
      </c>
      <c r="C68" t="inlineStr">
        <is>
          <t xml:space="preserve">Number of coils</t>
        </is>
      </c>
      <c r="D68" t="inlineStr">
        <is>
          <t xml:space="preserve">Number</t>
        </is>
      </c>
      <c r="F68" t="inlineStr">
        <is>
          <t xml:space="preserve">Setting</t>
        </is>
      </c>
      <c r="G68" t="inlineStr">
        <is>
          <t xml:space="preserve">Tracked</t>
        </is>
      </c>
      <c r="K68" s="4" t="inlineStr">
        <is>
          <t xml:space="preserve">num_coils</t>
        </is>
      </c>
    </row>
    <row r="69">
      <c r="A69">
        <v>10899</v>
      </c>
      <c r="B69" t="inlineStr">
        <is>
          <t xml:space="preserve">Billet heating</t>
        </is>
      </c>
      <c r="C69" t="inlineStr">
        <is>
          <t xml:space="preserve">Coil number</t>
        </is>
      </c>
      <c r="D69" t="inlineStr">
        <is>
          <t xml:space="preserve">Text</t>
        </is>
      </c>
      <c r="F69" t="inlineStr">
        <is>
          <t xml:space="preserve">Setting</t>
        </is>
      </c>
      <c r="G69" t="inlineStr">
        <is>
          <t xml:space="preserve">Tracked</t>
        </is>
      </c>
      <c r="K69" s="4" t="inlineStr">
        <is>
          <t xml:space="preserve">coil_no</t>
        </is>
      </c>
    </row>
    <row r="70">
      <c r="A70">
        <v>10899</v>
      </c>
      <c r="B70" t="inlineStr">
        <is>
          <t xml:space="preserve">Billet heating</t>
        </is>
      </c>
      <c r="C70" t="inlineStr">
        <is>
          <t xml:space="preserve">Billet temperature</t>
        </is>
      </c>
      <c r="D70" t="inlineStr">
        <is>
          <t xml:space="preserve">Number</t>
        </is>
      </c>
      <c r="E70" t="inlineStr">
        <is>
          <t xml:space="preserve">°F</t>
        </is>
      </c>
      <c r="F70" t="inlineStr">
        <is>
          <t xml:space="preserve">Setting</t>
        </is>
      </c>
      <c r="G70" t="inlineStr">
        <is>
          <t xml:space="preserve">Tracked</t>
        </is>
      </c>
      <c r="K70" s="4" t="inlineStr">
        <is>
          <t xml:space="preserve">billet_temp</t>
        </is>
      </c>
    </row>
    <row r="71">
      <c r="A71">
        <v>10899</v>
      </c>
      <c r="B71" t="inlineStr">
        <is>
          <t xml:space="preserve">Billet heating</t>
        </is>
      </c>
      <c r="C71" t="inlineStr">
        <is>
          <t xml:space="preserve">Low reject temperature</t>
        </is>
      </c>
      <c r="D71" t="inlineStr">
        <is>
          <t xml:space="preserve">Number</t>
        </is>
      </c>
      <c r="E71" t="inlineStr">
        <is>
          <t xml:space="preserve">°F</t>
        </is>
      </c>
      <c r="F71" t="inlineStr">
        <is>
          <t xml:space="preserve">Setting</t>
        </is>
      </c>
      <c r="G71" t="inlineStr">
        <is>
          <t xml:space="preserve">Tracked</t>
        </is>
      </c>
      <c r="K71" s="4" t="inlineStr">
        <is>
          <t xml:space="preserve">low_reject_temp</t>
        </is>
      </c>
    </row>
    <row r="72">
      <c r="A72">
        <v>10899</v>
      </c>
      <c r="B72" t="inlineStr">
        <is>
          <t xml:space="preserve">Billet heating</t>
        </is>
      </c>
      <c r="C72" t="inlineStr">
        <is>
          <t xml:space="preserve">Hi reject temperature</t>
        </is>
      </c>
      <c r="D72" t="inlineStr">
        <is>
          <t xml:space="preserve">Number</t>
        </is>
      </c>
      <c r="E72" t="inlineStr">
        <is>
          <t xml:space="preserve">°F</t>
        </is>
      </c>
      <c r="F72" t="inlineStr">
        <is>
          <t xml:space="preserve">Setting</t>
        </is>
      </c>
      <c r="G72" t="inlineStr">
        <is>
          <t xml:space="preserve">Tracked</t>
        </is>
      </c>
      <c r="K72" s="4" t="inlineStr">
        <is>
          <t xml:space="preserve">hi_reject_temp</t>
        </is>
      </c>
    </row>
    <row r="73">
      <c r="A73">
        <v>10899</v>
      </c>
      <c r="B73" t="inlineStr">
        <is>
          <t xml:space="preserve">Billet heating</t>
        </is>
      </c>
      <c r="C73" t="inlineStr">
        <is>
          <t xml:space="preserve">Scrap temperature</t>
        </is>
      </c>
      <c r="D73" t="inlineStr">
        <is>
          <t xml:space="preserve">Number</t>
        </is>
      </c>
      <c r="E73" t="inlineStr">
        <is>
          <t xml:space="preserve">°F</t>
        </is>
      </c>
      <c r="F73" t="inlineStr">
        <is>
          <t xml:space="preserve">Setting</t>
        </is>
      </c>
      <c r="G73" t="inlineStr">
        <is>
          <t xml:space="preserve">Tracked</t>
        </is>
      </c>
      <c r="K73" s="4" t="inlineStr">
        <is>
          <t xml:space="preserve">scrap_temp</t>
        </is>
      </c>
    </row>
    <row r="74">
      <c r="A74">
        <v>10899</v>
      </c>
      <c r="B74" t="inlineStr">
        <is>
          <t xml:space="preserve">Billet heating</t>
        </is>
      </c>
      <c r="C74" t="inlineStr">
        <is>
          <t xml:space="preserve">Billet grade mat'l</t>
        </is>
      </c>
      <c r="D74" t="inlineStr">
        <is>
          <t xml:space="preserve">Text</t>
        </is>
      </c>
      <c r="F74" t="inlineStr">
        <is>
          <t xml:space="preserve">Setting</t>
        </is>
      </c>
      <c r="G74" t="inlineStr">
        <is>
          <t xml:space="preserve">Tracked</t>
        </is>
      </c>
      <c r="K74" s="4" t="inlineStr">
        <is>
          <t xml:space="preserve">billet_grade</t>
        </is>
      </c>
    </row>
    <row r="75">
      <c r="A75">
        <v>10899</v>
      </c>
      <c r="B75" t="inlineStr">
        <is>
          <t xml:space="preserve">Billet heating</t>
        </is>
      </c>
      <c r="C75" t="inlineStr">
        <is>
          <t xml:space="preserve">Cycle time</t>
        </is>
      </c>
      <c r="D75" t="inlineStr">
        <is>
          <t xml:space="preserve">Number</t>
        </is>
      </c>
      <c r="E75" t="inlineStr">
        <is>
          <t xml:space="preserve">s</t>
        </is>
      </c>
      <c r="F75" t="inlineStr">
        <is>
          <t xml:space="preserve">Setting</t>
        </is>
      </c>
      <c r="G75" t="inlineStr">
        <is>
          <t xml:space="preserve">Tracked</t>
        </is>
      </c>
      <c r="K75" s="4" t="inlineStr">
        <is>
          <t xml:space="preserve">cycle_time</t>
        </is>
      </c>
    </row>
    <row r="76">
      <c r="A76">
        <v>10899</v>
      </c>
      <c r="B76" t="inlineStr">
        <is>
          <t xml:space="preserve">Billet heating</t>
        </is>
      </c>
      <c r="C76" t="inlineStr">
        <is>
          <t xml:space="preserve">Billet diameter</t>
        </is>
      </c>
      <c r="D76" t="inlineStr">
        <is>
          <t xml:space="preserve">Number</t>
        </is>
      </c>
      <c r="E76" t="inlineStr">
        <is>
          <t xml:space="preserve">in</t>
        </is>
      </c>
      <c r="F76" t="inlineStr">
        <is>
          <t xml:space="preserve">Setting</t>
        </is>
      </c>
      <c r="G76" t="inlineStr">
        <is>
          <t xml:space="preserve">Set once</t>
        </is>
      </c>
      <c r="K76" s="4" t="inlineStr">
        <is>
          <t xml:space="preserve">billet_diameter</t>
        </is>
      </c>
    </row>
    <row r="77">
      <c r="A77">
        <v>10899</v>
      </c>
      <c r="B77" t="inlineStr">
        <is>
          <t xml:space="preserve">Billet heating</t>
        </is>
      </c>
      <c r="C77" t="inlineStr">
        <is>
          <t xml:space="preserve">Billet length</t>
        </is>
      </c>
      <c r="D77" t="inlineStr">
        <is>
          <t xml:space="preserve">Number</t>
        </is>
      </c>
      <c r="E77" t="inlineStr">
        <is>
          <t xml:space="preserve">in</t>
        </is>
      </c>
      <c r="F77" t="inlineStr">
        <is>
          <t xml:space="preserve">Setting</t>
        </is>
      </c>
      <c r="G77" t="inlineStr">
        <is>
          <t xml:space="preserve">Set once</t>
        </is>
      </c>
      <c r="K77" s="4" t="inlineStr">
        <is>
          <t xml:space="preserve">billet_length</t>
        </is>
      </c>
    </row>
    <row r="78">
      <c r="A78">
        <v>10899</v>
      </c>
      <c r="B78" t="inlineStr">
        <is>
          <t xml:space="preserve">Billet heating</t>
        </is>
      </c>
      <c r="C78" t="inlineStr">
        <is>
          <t xml:space="preserve">Billet weight</t>
        </is>
      </c>
      <c r="D78" t="inlineStr">
        <is>
          <t xml:space="preserve">Number</t>
        </is>
      </c>
      <c r="E78" t="inlineStr">
        <is>
          <t xml:space="preserve">lb</t>
        </is>
      </c>
      <c r="F78" t="inlineStr">
        <is>
          <t xml:space="preserve">Setting</t>
        </is>
      </c>
      <c r="G78" t="inlineStr">
        <is>
          <t xml:space="preserve">Set once</t>
        </is>
      </c>
      <c r="K78" s="4" t="inlineStr">
        <is>
          <t xml:space="preserve">billet_weight</t>
        </is>
      </c>
    </row>
    <row r="79">
      <c r="A79">
        <v>10899</v>
      </c>
      <c r="B79" t="inlineStr">
        <is>
          <t xml:space="preserve">% of coil amps</t>
        </is>
      </c>
      <c r="C79" t="inlineStr">
        <is>
          <t xml:space="preserve">% of coil amps - coil 1</t>
        </is>
      </c>
      <c r="D79" t="inlineStr">
        <is>
          <t xml:space="preserve">Number</t>
        </is>
      </c>
      <c r="E79" t="inlineStr">
        <is>
          <t xml:space="preserve">%</t>
        </is>
      </c>
      <c r="F79" t="inlineStr">
        <is>
          <t xml:space="preserve">Setting</t>
        </is>
      </c>
      <c r="G79" t="inlineStr">
        <is>
          <t xml:space="preserve">Tracked</t>
        </is>
      </c>
      <c r="K79" s="4" t="inlineStr">
        <is>
          <t xml:space="preserve">coil1_amps</t>
        </is>
      </c>
    </row>
    <row r="80">
      <c r="A80">
        <v>10899</v>
      </c>
      <c r="B80" t="inlineStr">
        <is>
          <t xml:space="preserve">% of coil amps</t>
        </is>
      </c>
      <c r="C80" t="inlineStr">
        <is>
          <t xml:space="preserve">% of coil amps - coil 2</t>
        </is>
      </c>
      <c r="D80" t="inlineStr">
        <is>
          <t xml:space="preserve">Number</t>
        </is>
      </c>
      <c r="E80" t="inlineStr">
        <is>
          <t xml:space="preserve">%</t>
        </is>
      </c>
      <c r="F80" t="inlineStr">
        <is>
          <t xml:space="preserve">Setting</t>
        </is>
      </c>
      <c r="G80" t="inlineStr">
        <is>
          <t xml:space="preserve">Tracked</t>
        </is>
      </c>
      <c r="K80" s="4" t="inlineStr">
        <is>
          <t xml:space="preserve">coil2_amps</t>
        </is>
      </c>
    </row>
    <row r="81">
      <c r="A81">
        <v>10899</v>
      </c>
      <c r="B81" t="inlineStr">
        <is>
          <t xml:space="preserve">% of coil amps</t>
        </is>
      </c>
      <c r="C81" t="inlineStr">
        <is>
          <t xml:space="preserve">% of coil amps - coil 3</t>
        </is>
      </c>
      <c r="D81" t="inlineStr">
        <is>
          <t xml:space="preserve">Number</t>
        </is>
      </c>
      <c r="E81" t="inlineStr">
        <is>
          <t xml:space="preserve">%</t>
        </is>
      </c>
      <c r="F81" t="inlineStr">
        <is>
          <t xml:space="preserve">Setting</t>
        </is>
      </c>
      <c r="G81" t="inlineStr">
        <is>
          <t xml:space="preserve">Tracked</t>
        </is>
      </c>
      <c r="K81" s="4" t="inlineStr">
        <is>
          <t xml:space="preserve">coil3_amps</t>
        </is>
      </c>
    </row>
    <row r="82">
      <c r="A82">
        <v>10899</v>
      </c>
      <c r="B82" t="inlineStr">
        <is>
          <t xml:space="preserve">Forge press</t>
        </is>
      </c>
      <c r="C82" t="inlineStr">
        <is>
          <t xml:space="preserve">Wedge</t>
        </is>
      </c>
      <c r="D82" t="inlineStr">
        <is>
          <t xml:space="preserve">Text</t>
        </is>
      </c>
      <c r="F82" t="inlineStr">
        <is>
          <t xml:space="preserve">Setting</t>
        </is>
      </c>
      <c r="G82" t="inlineStr">
        <is>
          <t xml:space="preserve">Tracked</t>
        </is>
      </c>
      <c r="K82" s="4" t="inlineStr">
        <is>
          <t xml:space="preserve">wedge</t>
        </is>
      </c>
    </row>
    <row r="83">
      <c r="A83">
        <v>10899</v>
      </c>
      <c r="B83" t="inlineStr">
        <is>
          <t xml:space="preserve">Forge press</t>
        </is>
      </c>
      <c r="C83" t="inlineStr">
        <is>
          <t xml:space="preserve">Die stations</t>
        </is>
      </c>
      <c r="D83" t="inlineStr">
        <is>
          <t xml:space="preserve">Text</t>
        </is>
      </c>
      <c r="F83" t="inlineStr">
        <is>
          <t xml:space="preserve">Setting</t>
        </is>
      </c>
      <c r="G83" t="inlineStr">
        <is>
          <t xml:space="preserve">Tracked</t>
        </is>
      </c>
      <c r="K83" s="4" t="inlineStr">
        <is>
          <t xml:space="preserve">die_stations</t>
        </is>
      </c>
    </row>
    <row r="84">
      <c r="A84">
        <v>10899</v>
      </c>
      <c r="B84" t="inlineStr">
        <is>
          <t xml:space="preserve">Forge press</t>
        </is>
      </c>
      <c r="C84" t="inlineStr">
        <is>
          <t xml:space="preserve">Kick setup - hit 1 (die position / KO# / dwell)</t>
        </is>
      </c>
      <c r="D84" t="inlineStr">
        <is>
          <t xml:space="preserve">Text</t>
        </is>
      </c>
      <c r="F84" t="inlineStr">
        <is>
          <t xml:space="preserve">Setting</t>
        </is>
      </c>
      <c r="G84" t="inlineStr">
        <is>
          <t xml:space="preserve">Set once</t>
        </is>
      </c>
      <c r="K84" s="4" t="inlineStr">
        <is>
          <t xml:space="preserve">kick_hit1</t>
        </is>
      </c>
    </row>
    <row r="85">
      <c r="A85">
        <v>10899</v>
      </c>
      <c r="B85" t="inlineStr">
        <is>
          <t xml:space="preserve">Forge press</t>
        </is>
      </c>
      <c r="C85" t="inlineStr">
        <is>
          <t xml:space="preserve">Kick setup - hit 2 (die position / KO# / dwell)</t>
        </is>
      </c>
      <c r="D85" t="inlineStr">
        <is>
          <t xml:space="preserve">Text</t>
        </is>
      </c>
      <c r="F85" t="inlineStr">
        <is>
          <t xml:space="preserve">Setting</t>
        </is>
      </c>
      <c r="G85" t="inlineStr">
        <is>
          <t xml:space="preserve">Set once</t>
        </is>
      </c>
      <c r="K85" s="4" t="inlineStr">
        <is>
          <t xml:space="preserve">kick_hit2</t>
        </is>
      </c>
    </row>
    <row r="86">
      <c r="A86">
        <v>10899</v>
      </c>
      <c r="B86" t="inlineStr">
        <is>
          <t xml:space="preserve">Forge press</t>
        </is>
      </c>
      <c r="C86" t="inlineStr">
        <is>
          <t xml:space="preserve">Kick setup - hit 3 (die position / KO# / dwell)</t>
        </is>
      </c>
      <c r="D86" t="inlineStr">
        <is>
          <t xml:space="preserve">Text</t>
        </is>
      </c>
      <c r="F86" t="inlineStr">
        <is>
          <t xml:space="preserve">Setting</t>
        </is>
      </c>
      <c r="G86" t="inlineStr">
        <is>
          <t xml:space="preserve">Set once</t>
        </is>
      </c>
      <c r="K86" s="4" t="inlineStr">
        <is>
          <t xml:space="preserve">kick_hit3</t>
        </is>
      </c>
    </row>
    <row r="87">
      <c r="A87">
        <v>10899</v>
      </c>
      <c r="B87" t="inlineStr">
        <is>
          <t xml:space="preserve">Die lube</t>
        </is>
      </c>
      <c r="C87" t="inlineStr">
        <is>
          <t xml:space="preserve">Lube concentration</t>
        </is>
      </c>
      <c r="D87" t="inlineStr">
        <is>
          <t xml:space="preserve">Number</t>
        </is>
      </c>
      <c r="F87" t="inlineStr">
        <is>
          <t xml:space="preserve">Setting</t>
        </is>
      </c>
      <c r="G87" t="inlineStr">
        <is>
          <t xml:space="preserve">Tracked</t>
        </is>
      </c>
      <c r="K87" s="4" t="inlineStr">
        <is>
          <t xml:space="preserve">lube_concentration</t>
        </is>
      </c>
    </row>
    <row r="88">
      <c r="A88">
        <v>10899</v>
      </c>
      <c r="B88" t="inlineStr">
        <is>
          <t xml:space="preserve">Die lube</t>
        </is>
      </c>
      <c r="C88" t="inlineStr">
        <is>
          <t xml:space="preserve">Lube program</t>
        </is>
      </c>
      <c r="D88" t="inlineStr">
        <is>
          <t xml:space="preserve">Text</t>
        </is>
      </c>
      <c r="F88" t="inlineStr">
        <is>
          <t xml:space="preserve">Setting</t>
        </is>
      </c>
      <c r="G88" t="inlineStr">
        <is>
          <t xml:space="preserve">Tracked</t>
        </is>
      </c>
      <c r="K88" s="4" t="inlineStr">
        <is>
          <t xml:space="preserve">lube_program</t>
        </is>
      </c>
    </row>
    <row r="89">
      <c r="A89">
        <v>10899</v>
      </c>
      <c r="B89" t="inlineStr">
        <is>
          <t xml:space="preserve">Die lube</t>
        </is>
      </c>
      <c r="C89" t="inlineStr">
        <is>
          <t xml:space="preserve">Lube head number / lube tip</t>
        </is>
      </c>
      <c r="D89" t="inlineStr">
        <is>
          <t xml:space="preserve">Text</t>
        </is>
      </c>
      <c r="F89" t="inlineStr">
        <is>
          <t xml:space="preserve">Setting</t>
        </is>
      </c>
      <c r="G89" t="inlineStr">
        <is>
          <t xml:space="preserve">Tracked</t>
        </is>
      </c>
      <c r="K89" s="4" t="inlineStr">
        <is>
          <t xml:space="preserve">lube_head</t>
        </is>
      </c>
    </row>
    <row r="90">
      <c r="A90">
        <v>10899</v>
      </c>
      <c r="B90" t="inlineStr">
        <is>
          <t xml:space="preserve">Die lube</t>
        </is>
      </c>
      <c r="C90" t="inlineStr">
        <is>
          <t xml:space="preserve">Lube type</t>
        </is>
      </c>
      <c r="D90" t="inlineStr">
        <is>
          <t xml:space="preserve">Text</t>
        </is>
      </c>
      <c r="F90" t="inlineStr">
        <is>
          <t xml:space="preserve">Setting</t>
        </is>
      </c>
      <c r="G90" t="inlineStr">
        <is>
          <t xml:space="preserve">Set once</t>
        </is>
      </c>
      <c r="K90" s="4" t="inlineStr">
        <is>
          <t xml:space="preserve">lube_type</t>
        </is>
      </c>
    </row>
    <row r="91">
      <c r="A91">
        <v>10899</v>
      </c>
      <c r="B91" t="inlineStr">
        <is>
          <t xml:space="preserve">Trim press</t>
        </is>
      </c>
      <c r="C91" t="inlineStr">
        <is>
          <t xml:space="preserve">Shut height</t>
        </is>
      </c>
      <c r="D91" t="inlineStr">
        <is>
          <t xml:space="preserve">Number</t>
        </is>
      </c>
      <c r="E91" t="inlineStr">
        <is>
          <t xml:space="preserve">in</t>
        </is>
      </c>
      <c r="F91" t="inlineStr">
        <is>
          <t xml:space="preserve">Setting</t>
        </is>
      </c>
      <c r="G91" t="inlineStr">
        <is>
          <t xml:space="preserve">Tracked</t>
        </is>
      </c>
      <c r="K91" s="4" t="inlineStr">
        <is>
          <t xml:space="preserve">shut_height</t>
        </is>
      </c>
    </row>
    <row r="92">
      <c r="A92">
        <v>10899</v>
      </c>
      <c r="B92" t="inlineStr">
        <is>
          <t xml:space="preserve">Trim press</t>
        </is>
      </c>
      <c r="C92" t="inlineStr">
        <is>
          <t xml:space="preserve">Nitrogen</t>
        </is>
      </c>
      <c r="D92" t="inlineStr">
        <is>
          <t xml:space="preserve">Number</t>
        </is>
      </c>
      <c r="F92" t="inlineStr">
        <is>
          <t xml:space="preserve">Setting</t>
        </is>
      </c>
      <c r="G92" t="inlineStr">
        <is>
          <t xml:space="preserve">Tracked</t>
        </is>
      </c>
      <c r="K92" s="4" t="inlineStr">
        <is>
          <t xml:space="preserve">nitrogen</t>
        </is>
      </c>
    </row>
    <row r="93">
      <c r="A93">
        <v>10899</v>
      </c>
      <c r="B93" t="inlineStr">
        <is>
          <t xml:space="preserve">Trim press</t>
        </is>
      </c>
      <c r="C93" t="inlineStr">
        <is>
          <t xml:space="preserve">Scrap disposal</t>
        </is>
      </c>
      <c r="D93" t="inlineStr">
        <is>
          <t xml:space="preserve">Text</t>
        </is>
      </c>
      <c r="F93" t="inlineStr">
        <is>
          <t xml:space="preserve">Setting</t>
        </is>
      </c>
      <c r="G93" t="inlineStr">
        <is>
          <t xml:space="preserve">Tracked</t>
        </is>
      </c>
      <c r="K93" s="4" t="inlineStr">
        <is>
          <t xml:space="preserve">scrap_disposal</t>
        </is>
      </c>
    </row>
    <row r="94">
      <c r="A94">
        <v>10899</v>
      </c>
      <c r="B94" t="inlineStr">
        <is>
          <t xml:space="preserve">Trim press</t>
        </is>
      </c>
      <c r="C94" t="inlineStr">
        <is>
          <t xml:space="preserve">Part cooling requirement</t>
        </is>
      </c>
      <c r="D94" t="inlineStr">
        <is>
          <t xml:space="preserve">Text</t>
        </is>
      </c>
      <c r="F94" t="inlineStr">
        <is>
          <t xml:space="preserve">Setting</t>
        </is>
      </c>
      <c r="G94" t="inlineStr">
        <is>
          <t xml:space="preserve">Set once</t>
        </is>
      </c>
      <c r="K94" s="4" t="inlineStr">
        <is>
          <t xml:space="preserve">part_cooling</t>
        </is>
      </c>
    </row>
    <row r="95">
      <c r="A95">
        <v>10899</v>
      </c>
      <c r="B95" t="inlineStr">
        <is>
          <t xml:space="preserve">Billet spacers</t>
        </is>
      </c>
      <c r="C95" t="inlineStr">
        <is>
          <t xml:space="preserve">Spacer diameter</t>
        </is>
      </c>
      <c r="D95" t="inlineStr">
        <is>
          <t xml:space="preserve">Number</t>
        </is>
      </c>
      <c r="E95" t="inlineStr">
        <is>
          <t xml:space="preserve">in</t>
        </is>
      </c>
      <c r="F95" t="inlineStr">
        <is>
          <t xml:space="preserve">Setting</t>
        </is>
      </c>
      <c r="G95" t="inlineStr">
        <is>
          <t xml:space="preserve">Set once</t>
        </is>
      </c>
      <c r="K95" s="4" t="inlineStr">
        <is>
          <t xml:space="preserve">spacer_diameter</t>
        </is>
      </c>
    </row>
    <row r="96">
      <c r="A96">
        <v>10899</v>
      </c>
      <c r="B96" t="inlineStr">
        <is>
          <t xml:space="preserve">Billet spacers</t>
        </is>
      </c>
      <c r="C96" t="inlineStr">
        <is>
          <t xml:space="preserve">Number of spacers</t>
        </is>
      </c>
      <c r="D96" t="inlineStr">
        <is>
          <t xml:space="preserve">Number</t>
        </is>
      </c>
      <c r="F96" t="inlineStr">
        <is>
          <t xml:space="preserve">Setting</t>
        </is>
      </c>
      <c r="G96" t="inlineStr">
        <is>
          <t xml:space="preserve">Set once</t>
        </is>
      </c>
      <c r="K96" s="4" t="inlineStr">
        <is>
          <t xml:space="preserve">num_spacers</t>
        </is>
      </c>
    </row>
    <row r="97">
      <c r="A97">
        <v>10899</v>
      </c>
      <c r="B97" t="inlineStr">
        <is>
          <t xml:space="preserve">Pick and place robot</t>
        </is>
      </c>
      <c r="C97" t="inlineStr">
        <is>
          <t xml:space="preserve">Robot head number</t>
        </is>
      </c>
      <c r="D97" t="inlineStr">
        <is>
          <t xml:space="preserve">Text</t>
        </is>
      </c>
      <c r="F97" t="inlineStr">
        <is>
          <t xml:space="preserve">Setting</t>
        </is>
      </c>
      <c r="G97" t="inlineStr">
        <is>
          <t xml:space="preserve">Tracked</t>
        </is>
      </c>
      <c r="K97" s="4" t="inlineStr">
        <is>
          <t xml:space="preserve">robot_head</t>
        </is>
      </c>
    </row>
    <row r="98">
      <c r="A98">
        <v>10899</v>
      </c>
      <c r="B98" t="inlineStr">
        <is>
          <t xml:space="preserve">Pick and place robot</t>
        </is>
      </c>
      <c r="C98" t="inlineStr">
        <is>
          <t xml:space="preserve">Drop position</t>
        </is>
      </c>
      <c r="D98" t="inlineStr">
        <is>
          <t xml:space="preserve">Text</t>
        </is>
      </c>
      <c r="F98" t="inlineStr">
        <is>
          <t xml:space="preserve">Setting</t>
        </is>
      </c>
      <c r="G98" t="inlineStr">
        <is>
          <t xml:space="preserve">Set once</t>
        </is>
      </c>
      <c r="K98" s="4" t="inlineStr">
        <is>
          <t xml:space="preserve">drop_position</t>
        </is>
      </c>
    </row>
    <row r="99">
      <c r="A99">
        <v>10899</v>
      </c>
      <c r="B99" t="inlineStr">
        <is>
          <t xml:space="preserve">Pick and place robot</t>
        </is>
      </c>
      <c r="C99" t="inlineStr">
        <is>
          <t xml:space="preserve">Z offset</t>
        </is>
      </c>
      <c r="D99" t="inlineStr">
        <is>
          <t xml:space="preserve">Number</t>
        </is>
      </c>
      <c r="F99" t="inlineStr">
        <is>
          <t xml:space="preserve">Setting</t>
        </is>
      </c>
      <c r="G99" t="inlineStr">
        <is>
          <t xml:space="preserve">Tracked</t>
        </is>
      </c>
      <c r="K99" s="4" t="inlineStr">
        <is>
          <t xml:space="preserve">z_offset</t>
        </is>
      </c>
    </row>
    <row r="100">
      <c r="A100">
        <v>10899</v>
      </c>
      <c r="B100" t="inlineStr">
        <is>
          <t xml:space="preserve">Pick and place robot</t>
        </is>
      </c>
      <c r="C100" t="inlineStr">
        <is>
          <t xml:space="preserve">Cool down</t>
        </is>
      </c>
      <c r="D100" t="inlineStr">
        <is>
          <t xml:space="preserve">Text</t>
        </is>
      </c>
      <c r="F100" t="inlineStr">
        <is>
          <t xml:space="preserve">Setting</t>
        </is>
      </c>
      <c r="G100" t="inlineStr">
        <is>
          <t xml:space="preserve">Set once</t>
        </is>
      </c>
      <c r="K100" s="4" t="inlineStr">
        <is>
          <t xml:space="preserve">cool_down</t>
        </is>
      </c>
    </row>
    <row r="101">
      <c r="A101">
        <v>10899</v>
      </c>
      <c r="B101" t="inlineStr">
        <is>
          <t xml:space="preserve">Pick and place robot</t>
        </is>
      </c>
      <c r="C101" t="inlineStr">
        <is>
          <t xml:space="preserve">Gripper size</t>
        </is>
      </c>
      <c r="D101" t="inlineStr">
        <is>
          <t xml:space="preserve">Text</t>
        </is>
      </c>
      <c r="F101" t="inlineStr">
        <is>
          <t xml:space="preserve">Setting</t>
        </is>
      </c>
      <c r="G101" t="inlineStr">
        <is>
          <t xml:space="preserve">Set once</t>
        </is>
      </c>
      <c r="K101" s="4" t="inlineStr">
        <is>
          <t xml:space="preserve">gripper_size</t>
        </is>
      </c>
    </row>
    <row r="102">
      <c r="A102">
        <v>10899</v>
      </c>
      <c r="B102" t="inlineStr">
        <is>
          <t xml:space="preserve">Readings</t>
        </is>
      </c>
      <c r="C102" t="inlineStr">
        <is>
          <t xml:space="preserve">Heat #</t>
        </is>
      </c>
      <c r="D102" t="inlineStr">
        <is>
          <t xml:space="preserve">Text</t>
        </is>
      </c>
      <c r="F102" t="inlineStr">
        <is>
          <t xml:space="preserve">Reading</t>
        </is>
      </c>
      <c r="G102" t="inlineStr">
        <is>
          <t xml:space="preserve">Tracked</t>
        </is>
      </c>
      <c r="K102" s="4" t="inlineStr">
        <is>
          <t xml:space="preserve">heat_no</t>
        </is>
      </c>
    </row>
    <row r="103">
      <c r="A103">
        <v>10899</v>
      </c>
      <c r="B103" t="inlineStr">
        <is>
          <t xml:space="preserve">Readings</t>
        </is>
      </c>
      <c r="C103" t="inlineStr">
        <is>
          <t xml:space="preserve">Avg heat temp (last 10 billets)</t>
        </is>
      </c>
      <c r="D103" t="inlineStr">
        <is>
          <t xml:space="preserve">Number</t>
        </is>
      </c>
      <c r="E103" t="inlineStr">
        <is>
          <t xml:space="preserve">°F</t>
        </is>
      </c>
      <c r="F103" t="inlineStr">
        <is>
          <t xml:space="preserve">Reading</t>
        </is>
      </c>
      <c r="G103" t="inlineStr">
        <is>
          <t xml:space="preserve">Tracked</t>
        </is>
      </c>
      <c r="K103" s="4" t="inlineStr">
        <is>
          <t xml:space="preserve">avg_heat_temp</t>
        </is>
      </c>
    </row>
    <row r="104">
      <c r="A104">
        <v>10899</v>
      </c>
      <c r="B104" t="inlineStr">
        <is>
          <t xml:space="preserve">Readings</t>
        </is>
      </c>
      <c r="C104" t="inlineStr">
        <is>
          <t xml:space="preserve">Part-to-part time</t>
        </is>
      </c>
      <c r="D104" t="inlineStr">
        <is>
          <t xml:space="preserve">Number</t>
        </is>
      </c>
      <c r="E104" t="inlineStr">
        <is>
          <t xml:space="preserve">s</t>
        </is>
      </c>
      <c r="F104" t="inlineStr">
        <is>
          <t xml:space="preserve">Reading</t>
        </is>
      </c>
      <c r="G104" t="inlineStr">
        <is>
          <t xml:space="preserve">Tracked</t>
        </is>
      </c>
      <c r="K104" s="4" t="inlineStr">
        <is>
          <t xml:space="preserve">ptp_time</t>
        </is>
      </c>
    </row>
    <row r="105">
      <c r="A105">
        <v>10899</v>
      </c>
      <c r="B105" t="inlineStr">
        <is>
          <t xml:space="preserve">Readings</t>
        </is>
      </c>
      <c r="C105" t="inlineStr">
        <is>
          <t xml:space="preserve">Dousing pump condition</t>
        </is>
      </c>
      <c r="D105" t="inlineStr">
        <is>
          <t xml:space="preserve">Rating</t>
        </is>
      </c>
      <c r="F105" t="inlineStr">
        <is>
          <t xml:space="preserve">Reading</t>
        </is>
      </c>
      <c r="G105" t="inlineStr">
        <is>
          <t xml:space="preserve">Tracked</t>
        </is>
      </c>
      <c r="I105" t="inlineStr">
        <is>
          <t xml:space="preserve">0</t>
        </is>
      </c>
      <c r="J105" t="inlineStr">
        <is>
          <t xml:space="preserve">5</t>
        </is>
      </c>
      <c r="K105" s="4" t="inlineStr">
        <is>
          <t xml:space="preserve">dousing_pump</t>
        </is>
      </c>
    </row>
    <row r="106">
      <c r="A106">
        <v>10899</v>
      </c>
      <c r="B106" t="inlineStr">
        <is>
          <t xml:space="preserve">Readings</t>
        </is>
      </c>
      <c r="C106" t="inlineStr">
        <is>
          <t xml:space="preserve">Condat 529 lube flow</t>
        </is>
      </c>
      <c r="D106" t="inlineStr">
        <is>
          <t xml:space="preserve">Text</t>
        </is>
      </c>
      <c r="E106" t="inlineStr">
        <is>
          <t xml:space="preserve">xx of xx/xxx</t>
        </is>
      </c>
      <c r="F106" t="inlineStr">
        <is>
          <t xml:space="preserve">Reading</t>
        </is>
      </c>
      <c r="G106" t="inlineStr">
        <is>
          <t xml:space="preserve">Tracked</t>
        </is>
      </c>
      <c r="K106" s="4" t="inlineStr">
        <is>
          <t xml:space="preserve">condat_flow</t>
        </is>
      </c>
    </row>
    <row r="107">
      <c r="A107">
        <v>10899</v>
      </c>
      <c r="B107" t="inlineStr">
        <is>
          <t xml:space="preserve">Readings</t>
        </is>
      </c>
      <c r="C107" t="inlineStr">
        <is>
          <t xml:space="preserve">Water inflow</t>
        </is>
      </c>
      <c r="D107" t="inlineStr">
        <is>
          <t xml:space="preserve">Number</t>
        </is>
      </c>
      <c r="F107" t="inlineStr">
        <is>
          <t xml:space="preserve">Reading</t>
        </is>
      </c>
      <c r="G107" t="inlineStr">
        <is>
          <t xml:space="preserve">Tracked</t>
        </is>
      </c>
      <c r="K107" s="4" t="inlineStr">
        <is>
          <t xml:space="preserve">water_inflow</t>
        </is>
      </c>
    </row>
    <row r="108">
      <c r="A108">
        <v>10899</v>
      </c>
      <c r="B108" t="inlineStr">
        <is>
          <t xml:space="preserve">Readings</t>
        </is>
      </c>
      <c r="C108" t="inlineStr">
        <is>
          <t xml:space="preserve">Wagner pump pressure</t>
        </is>
      </c>
      <c r="D108" t="inlineStr">
        <is>
          <t xml:space="preserve">Number</t>
        </is>
      </c>
      <c r="E108" t="inlineStr">
        <is>
          <t xml:space="preserve">PSI</t>
        </is>
      </c>
      <c r="F108" t="inlineStr">
        <is>
          <t xml:space="preserve">Reading</t>
        </is>
      </c>
      <c r="G108" t="inlineStr">
        <is>
          <t xml:space="preserve">Tracked</t>
        </is>
      </c>
      <c r="K108" s="4" t="inlineStr">
        <is>
          <t xml:space="preserve">wagner_pressure</t>
        </is>
      </c>
    </row>
    <row r="109">
      <c r="A109">
        <v>10899</v>
      </c>
      <c r="B109" t="inlineStr">
        <is>
          <t xml:space="preserve">Measured tonnage</t>
        </is>
      </c>
      <c r="C109" t="inlineStr">
        <is>
          <t xml:space="preserve">Measured tonnage - piece 1 / station 1</t>
        </is>
      </c>
      <c r="D109" t="inlineStr">
        <is>
          <t xml:space="preserve">Number</t>
        </is>
      </c>
      <c r="E109" t="inlineStr">
        <is>
          <t xml:space="preserve">T</t>
        </is>
      </c>
      <c r="F109" t="inlineStr">
        <is>
          <t xml:space="preserve">Reading</t>
        </is>
      </c>
      <c r="G109" t="inlineStr">
        <is>
          <t xml:space="preserve">Tracked</t>
        </is>
      </c>
      <c r="K109" s="4" t="inlineStr">
        <is>
          <t xml:space="preserve">ton_p1_s1</t>
        </is>
      </c>
    </row>
    <row r="110">
      <c r="A110">
        <v>10899</v>
      </c>
      <c r="B110" t="inlineStr">
        <is>
          <t xml:space="preserve">Measured tonnage</t>
        </is>
      </c>
      <c r="C110" t="inlineStr">
        <is>
          <t xml:space="preserve">Measured tonnage - piece 1 / station 2</t>
        </is>
      </c>
      <c r="D110" t="inlineStr">
        <is>
          <t xml:space="preserve">Number</t>
        </is>
      </c>
      <c r="E110" t="inlineStr">
        <is>
          <t xml:space="preserve">T</t>
        </is>
      </c>
      <c r="F110" t="inlineStr">
        <is>
          <t xml:space="preserve">Reading</t>
        </is>
      </c>
      <c r="G110" t="inlineStr">
        <is>
          <t xml:space="preserve">Tracked</t>
        </is>
      </c>
      <c r="K110" s="4" t="inlineStr">
        <is>
          <t xml:space="preserve">ton_p1_s2</t>
        </is>
      </c>
    </row>
    <row r="111">
      <c r="A111">
        <v>10899</v>
      </c>
      <c r="B111" t="inlineStr">
        <is>
          <t xml:space="preserve">Measured tonnage</t>
        </is>
      </c>
      <c r="C111" t="inlineStr">
        <is>
          <t xml:space="preserve">Measured tonnage - piece 1 / station 3</t>
        </is>
      </c>
      <c r="D111" t="inlineStr">
        <is>
          <t xml:space="preserve">Number</t>
        </is>
      </c>
      <c r="E111" t="inlineStr">
        <is>
          <t xml:space="preserve">T</t>
        </is>
      </c>
      <c r="F111" t="inlineStr">
        <is>
          <t xml:space="preserve">Reading</t>
        </is>
      </c>
      <c r="G111" t="inlineStr">
        <is>
          <t xml:space="preserve">Tracked</t>
        </is>
      </c>
      <c r="K111" s="4" t="inlineStr">
        <is>
          <t xml:space="preserve">ton_p1_s3</t>
        </is>
      </c>
    </row>
    <row r="112">
      <c r="A112">
        <v>10899</v>
      </c>
      <c r="B112" t="inlineStr">
        <is>
          <t xml:space="preserve">Measured tonnage</t>
        </is>
      </c>
      <c r="C112" t="inlineStr">
        <is>
          <t xml:space="preserve">Measured tonnage - piece 2 / station 1</t>
        </is>
      </c>
      <c r="D112" t="inlineStr">
        <is>
          <t xml:space="preserve">Number</t>
        </is>
      </c>
      <c r="E112" t="inlineStr">
        <is>
          <t xml:space="preserve">T</t>
        </is>
      </c>
      <c r="F112" t="inlineStr">
        <is>
          <t xml:space="preserve">Reading</t>
        </is>
      </c>
      <c r="G112" t="inlineStr">
        <is>
          <t xml:space="preserve">Tracked</t>
        </is>
      </c>
      <c r="K112" s="4" t="inlineStr">
        <is>
          <t xml:space="preserve">ton_p2_s1</t>
        </is>
      </c>
    </row>
    <row r="113">
      <c r="A113">
        <v>10899</v>
      </c>
      <c r="B113" t="inlineStr">
        <is>
          <t xml:space="preserve">Measured tonnage</t>
        </is>
      </c>
      <c r="C113" t="inlineStr">
        <is>
          <t xml:space="preserve">Measured tonnage - piece 2 / station 2</t>
        </is>
      </c>
      <c r="D113" t="inlineStr">
        <is>
          <t xml:space="preserve">Number</t>
        </is>
      </c>
      <c r="E113" t="inlineStr">
        <is>
          <t xml:space="preserve">T</t>
        </is>
      </c>
      <c r="F113" t="inlineStr">
        <is>
          <t xml:space="preserve">Reading</t>
        </is>
      </c>
      <c r="G113" t="inlineStr">
        <is>
          <t xml:space="preserve">Tracked</t>
        </is>
      </c>
      <c r="K113" s="4" t="inlineStr">
        <is>
          <t xml:space="preserve">ton_p2_s2</t>
        </is>
      </c>
    </row>
    <row r="114">
      <c r="A114">
        <v>10899</v>
      </c>
      <c r="B114" t="inlineStr">
        <is>
          <t xml:space="preserve">Measured tonnage</t>
        </is>
      </c>
      <c r="C114" t="inlineStr">
        <is>
          <t xml:space="preserve">Measured tonnage - piece 2 / station 3</t>
        </is>
      </c>
      <c r="D114" t="inlineStr">
        <is>
          <t xml:space="preserve">Number</t>
        </is>
      </c>
      <c r="E114" t="inlineStr">
        <is>
          <t xml:space="preserve">T</t>
        </is>
      </c>
      <c r="F114" t="inlineStr">
        <is>
          <t xml:space="preserve">Reading</t>
        </is>
      </c>
      <c r="G114" t="inlineStr">
        <is>
          <t xml:space="preserve">Tracked</t>
        </is>
      </c>
      <c r="K114" s="4" t="inlineStr">
        <is>
          <t xml:space="preserve">ton_p2_s3</t>
        </is>
      </c>
    </row>
    <row r="115">
      <c r="A115">
        <v>10899</v>
      </c>
      <c r="B115" t="inlineStr">
        <is>
          <t xml:space="preserve">Measured tonnage</t>
        </is>
      </c>
      <c r="C115" t="inlineStr">
        <is>
          <t xml:space="preserve">Measured tonnage - piece 3 / station 1</t>
        </is>
      </c>
      <c r="D115" t="inlineStr">
        <is>
          <t xml:space="preserve">Number</t>
        </is>
      </c>
      <c r="E115" t="inlineStr">
        <is>
          <t xml:space="preserve">T</t>
        </is>
      </c>
      <c r="F115" t="inlineStr">
        <is>
          <t xml:space="preserve">Reading</t>
        </is>
      </c>
      <c r="G115" t="inlineStr">
        <is>
          <t xml:space="preserve">Tracked</t>
        </is>
      </c>
      <c r="K115" s="4" t="inlineStr">
        <is>
          <t xml:space="preserve">ton_p3_s1</t>
        </is>
      </c>
    </row>
    <row r="116">
      <c r="A116">
        <v>10899</v>
      </c>
      <c r="B116" t="inlineStr">
        <is>
          <t xml:space="preserve">Measured tonnage</t>
        </is>
      </c>
      <c r="C116" t="inlineStr">
        <is>
          <t xml:space="preserve">Measured tonnage - piece 3 / station 2</t>
        </is>
      </c>
      <c r="D116" t="inlineStr">
        <is>
          <t xml:space="preserve">Number</t>
        </is>
      </c>
      <c r="E116" t="inlineStr">
        <is>
          <t xml:space="preserve">T</t>
        </is>
      </c>
      <c r="F116" t="inlineStr">
        <is>
          <t xml:space="preserve">Reading</t>
        </is>
      </c>
      <c r="G116" t="inlineStr">
        <is>
          <t xml:space="preserve">Tracked</t>
        </is>
      </c>
      <c r="K116" s="4" t="inlineStr">
        <is>
          <t xml:space="preserve">ton_p3_s2</t>
        </is>
      </c>
    </row>
    <row r="117">
      <c r="A117">
        <v>10899</v>
      </c>
      <c r="B117" t="inlineStr">
        <is>
          <t xml:space="preserve">Measured tonnage</t>
        </is>
      </c>
      <c r="C117" t="inlineStr">
        <is>
          <t xml:space="preserve">Measured tonnage - piece 3 / station 3</t>
        </is>
      </c>
      <c r="D117" t="inlineStr">
        <is>
          <t xml:space="preserve">Number</t>
        </is>
      </c>
      <c r="E117" t="inlineStr">
        <is>
          <t xml:space="preserve">T</t>
        </is>
      </c>
      <c r="F117" t="inlineStr">
        <is>
          <t xml:space="preserve">Reading</t>
        </is>
      </c>
      <c r="G117" t="inlineStr">
        <is>
          <t xml:space="preserve">Tracked</t>
        </is>
      </c>
      <c r="K117" s="4" t="inlineStr">
        <is>
          <t xml:space="preserve">ton_p3_s3</t>
        </is>
      </c>
    </row>
    <row r="118">
      <c r="A118">
        <v>10900</v>
      </c>
      <c r="B118" t="inlineStr">
        <is>
          <t xml:space="preserve">Stations</t>
        </is>
      </c>
      <c r="C118" t="inlineStr">
        <is>
          <t xml:space="preserve">Station 1 label</t>
        </is>
      </c>
      <c r="D118" t="inlineStr">
        <is>
          <t xml:space="preserve">Text</t>
        </is>
      </c>
      <c r="F118" t="inlineStr">
        <is>
          <t xml:space="preserve">Setting</t>
        </is>
      </c>
      <c r="G118" t="inlineStr">
        <is>
          <t xml:space="preserve">Tracked</t>
        </is>
      </c>
      <c r="K118" s="4" t="inlineStr">
        <is>
          <t xml:space="preserve">station1_label</t>
        </is>
      </c>
    </row>
    <row r="119">
      <c r="A119">
        <v>10900</v>
      </c>
      <c r="B119" t="inlineStr">
        <is>
          <t xml:space="preserve">Stations</t>
        </is>
      </c>
      <c r="C119" t="inlineStr">
        <is>
          <t xml:space="preserve">Station 2 label</t>
        </is>
      </c>
      <c r="D119" t="inlineStr">
        <is>
          <t xml:space="preserve">Text</t>
        </is>
      </c>
      <c r="F119" t="inlineStr">
        <is>
          <t xml:space="preserve">Setting</t>
        </is>
      </c>
      <c r="G119" t="inlineStr">
        <is>
          <t xml:space="preserve">Tracked</t>
        </is>
      </c>
      <c r="K119" s="4" t="inlineStr">
        <is>
          <t xml:space="preserve">station2_label</t>
        </is>
      </c>
    </row>
    <row r="120">
      <c r="A120">
        <v>10900</v>
      </c>
      <c r="B120" t="inlineStr">
        <is>
          <t xml:space="preserve">Stations</t>
        </is>
      </c>
      <c r="C120" t="inlineStr">
        <is>
          <t xml:space="preserve">Station 3 label</t>
        </is>
      </c>
      <c r="D120" t="inlineStr">
        <is>
          <t xml:space="preserve">Text</t>
        </is>
      </c>
      <c r="F120" t="inlineStr">
        <is>
          <t xml:space="preserve">Setting</t>
        </is>
      </c>
      <c r="G120" t="inlineStr">
        <is>
          <t xml:space="preserve">Tracked</t>
        </is>
      </c>
      <c r="K120" s="4" t="inlineStr">
        <is>
          <t xml:space="preserve">station3_label</t>
        </is>
      </c>
    </row>
    <row r="121">
      <c r="A121">
        <v>10900</v>
      </c>
      <c r="B121" t="inlineStr">
        <is>
          <t xml:space="preserve">Stations</t>
        </is>
      </c>
      <c r="C121" t="inlineStr">
        <is>
          <t xml:space="preserve">Tonnage setting - station 1</t>
        </is>
      </c>
      <c r="D121" t="inlineStr">
        <is>
          <t xml:space="preserve">Number</t>
        </is>
      </c>
      <c r="E121" t="inlineStr">
        <is>
          <t xml:space="preserve">T</t>
        </is>
      </c>
      <c r="F121" t="inlineStr">
        <is>
          <t xml:space="preserve">Setting</t>
        </is>
      </c>
      <c r="G121" t="inlineStr">
        <is>
          <t xml:space="preserve">Tracked</t>
        </is>
      </c>
      <c r="K121" s="4" t="inlineStr">
        <is>
          <t xml:space="preserve">tonnage_s1</t>
        </is>
      </c>
    </row>
    <row r="122">
      <c r="A122">
        <v>10900</v>
      </c>
      <c r="B122" t="inlineStr">
        <is>
          <t xml:space="preserve">Stations</t>
        </is>
      </c>
      <c r="C122" t="inlineStr">
        <is>
          <t xml:space="preserve">Tonnage setting - station 2</t>
        </is>
      </c>
      <c r="D122" t="inlineStr">
        <is>
          <t xml:space="preserve">Number</t>
        </is>
      </c>
      <c r="E122" t="inlineStr">
        <is>
          <t xml:space="preserve">T</t>
        </is>
      </c>
      <c r="F122" t="inlineStr">
        <is>
          <t xml:space="preserve">Setting</t>
        </is>
      </c>
      <c r="G122" t="inlineStr">
        <is>
          <t xml:space="preserve">Tracked</t>
        </is>
      </c>
      <c r="K122" s="4" t="inlineStr">
        <is>
          <t xml:space="preserve">tonnage_s2</t>
        </is>
      </c>
    </row>
    <row r="123">
      <c r="A123">
        <v>10900</v>
      </c>
      <c r="B123" t="inlineStr">
        <is>
          <t xml:space="preserve">Stations</t>
        </is>
      </c>
      <c r="C123" t="inlineStr">
        <is>
          <t xml:space="preserve">Tonnage setting - station 3</t>
        </is>
      </c>
      <c r="D123" t="inlineStr">
        <is>
          <t xml:space="preserve">Number</t>
        </is>
      </c>
      <c r="E123" t="inlineStr">
        <is>
          <t xml:space="preserve">T</t>
        </is>
      </c>
      <c r="F123" t="inlineStr">
        <is>
          <t xml:space="preserve">Setting</t>
        </is>
      </c>
      <c r="G123" t="inlineStr">
        <is>
          <t xml:space="preserve">Tracked</t>
        </is>
      </c>
      <c r="K123" s="4" t="inlineStr">
        <is>
          <t xml:space="preserve">tonnage_s3</t>
        </is>
      </c>
    </row>
    <row r="124">
      <c r="A124">
        <v>10900</v>
      </c>
      <c r="B124" t="inlineStr">
        <is>
          <t xml:space="preserve">Stations</t>
        </is>
      </c>
      <c r="C124" t="inlineStr">
        <is>
          <t xml:space="preserve">Leave tongs in</t>
        </is>
      </c>
      <c r="D124" t="inlineStr">
        <is>
          <t xml:space="preserve">Text</t>
        </is>
      </c>
      <c r="F124" t="inlineStr">
        <is>
          <t xml:space="preserve">Setting</t>
        </is>
      </c>
      <c r="G124" t="inlineStr">
        <is>
          <t xml:space="preserve">Set once</t>
        </is>
      </c>
      <c r="K124" s="4" t="inlineStr">
        <is>
          <t xml:space="preserve">leave_tongs</t>
        </is>
      </c>
    </row>
    <row r="125">
      <c r="A125">
        <v>10900</v>
      </c>
      <c r="B125" t="inlineStr">
        <is>
          <t xml:space="preserve">Instructions</t>
        </is>
      </c>
      <c r="C125" t="inlineStr">
        <is>
          <t xml:space="preserve">Special forge instruction</t>
        </is>
      </c>
      <c r="D125" t="inlineStr">
        <is>
          <t xml:space="preserve">Text</t>
        </is>
      </c>
      <c r="F125" t="inlineStr">
        <is>
          <t xml:space="preserve">Setting</t>
        </is>
      </c>
      <c r="G125" t="inlineStr">
        <is>
          <t xml:space="preserve">Tracked</t>
        </is>
      </c>
      <c r="K125" s="4" t="inlineStr">
        <is>
          <t xml:space="preserve">special_forge</t>
        </is>
      </c>
    </row>
    <row r="126">
      <c r="A126">
        <v>10900</v>
      </c>
      <c r="B126" t="inlineStr">
        <is>
          <t xml:space="preserve">Instructions</t>
        </is>
      </c>
      <c r="C126" t="inlineStr">
        <is>
          <t xml:space="preserve">Special trim instruction</t>
        </is>
      </c>
      <c r="D126" t="inlineStr">
        <is>
          <t xml:space="preserve">Text</t>
        </is>
      </c>
      <c r="F126" t="inlineStr">
        <is>
          <t xml:space="preserve">Setting</t>
        </is>
      </c>
      <c r="G126" t="inlineStr">
        <is>
          <t xml:space="preserve">Tracked</t>
        </is>
      </c>
      <c r="K126" s="4" t="inlineStr">
        <is>
          <t xml:space="preserve">special_trim</t>
        </is>
      </c>
    </row>
    <row r="127">
      <c r="A127">
        <v>10900</v>
      </c>
      <c r="B127" t="inlineStr">
        <is>
          <t xml:space="preserve">Billet heating</t>
        </is>
      </c>
      <c r="C127" t="inlineStr">
        <is>
          <t xml:space="preserve">Number of coils</t>
        </is>
      </c>
      <c r="D127" t="inlineStr">
        <is>
          <t xml:space="preserve">Number</t>
        </is>
      </c>
      <c r="F127" t="inlineStr">
        <is>
          <t xml:space="preserve">Setting</t>
        </is>
      </c>
      <c r="G127" t="inlineStr">
        <is>
          <t xml:space="preserve">Tracked</t>
        </is>
      </c>
      <c r="K127" s="4" t="inlineStr">
        <is>
          <t xml:space="preserve">num_coils</t>
        </is>
      </c>
    </row>
    <row r="128">
      <c r="A128">
        <v>10900</v>
      </c>
      <c r="B128" t="inlineStr">
        <is>
          <t xml:space="preserve">Billet heating</t>
        </is>
      </c>
      <c r="C128" t="inlineStr">
        <is>
          <t xml:space="preserve">Coil number</t>
        </is>
      </c>
      <c r="D128" t="inlineStr">
        <is>
          <t xml:space="preserve">Text</t>
        </is>
      </c>
      <c r="F128" t="inlineStr">
        <is>
          <t xml:space="preserve">Setting</t>
        </is>
      </c>
      <c r="G128" t="inlineStr">
        <is>
          <t xml:space="preserve">Tracked</t>
        </is>
      </c>
      <c r="K128" s="4" t="inlineStr">
        <is>
          <t xml:space="preserve">coil_no</t>
        </is>
      </c>
    </row>
    <row r="129">
      <c r="A129">
        <v>10900</v>
      </c>
      <c r="B129" t="inlineStr">
        <is>
          <t xml:space="preserve">Billet heating</t>
        </is>
      </c>
      <c r="C129" t="inlineStr">
        <is>
          <t xml:space="preserve">Billet temperature</t>
        </is>
      </c>
      <c r="D129" t="inlineStr">
        <is>
          <t xml:space="preserve">Number</t>
        </is>
      </c>
      <c r="E129" t="inlineStr">
        <is>
          <t xml:space="preserve">°F</t>
        </is>
      </c>
      <c r="F129" t="inlineStr">
        <is>
          <t xml:space="preserve">Setting</t>
        </is>
      </c>
      <c r="G129" t="inlineStr">
        <is>
          <t xml:space="preserve">Tracked</t>
        </is>
      </c>
      <c r="K129" s="4" t="inlineStr">
        <is>
          <t xml:space="preserve">billet_temp</t>
        </is>
      </c>
    </row>
    <row r="130">
      <c r="A130">
        <v>10900</v>
      </c>
      <c r="B130" t="inlineStr">
        <is>
          <t xml:space="preserve">Billet heating</t>
        </is>
      </c>
      <c r="C130" t="inlineStr">
        <is>
          <t xml:space="preserve">Low reject temperature</t>
        </is>
      </c>
      <c r="D130" t="inlineStr">
        <is>
          <t xml:space="preserve">Number</t>
        </is>
      </c>
      <c r="E130" t="inlineStr">
        <is>
          <t xml:space="preserve">°F</t>
        </is>
      </c>
      <c r="F130" t="inlineStr">
        <is>
          <t xml:space="preserve">Setting</t>
        </is>
      </c>
      <c r="G130" t="inlineStr">
        <is>
          <t xml:space="preserve">Tracked</t>
        </is>
      </c>
      <c r="K130" s="4" t="inlineStr">
        <is>
          <t xml:space="preserve">low_reject_temp</t>
        </is>
      </c>
    </row>
    <row r="131">
      <c r="A131">
        <v>10900</v>
      </c>
      <c r="B131" t="inlineStr">
        <is>
          <t xml:space="preserve">Billet heating</t>
        </is>
      </c>
      <c r="C131" t="inlineStr">
        <is>
          <t xml:space="preserve">Hi reject temperature</t>
        </is>
      </c>
      <c r="D131" t="inlineStr">
        <is>
          <t xml:space="preserve">Number</t>
        </is>
      </c>
      <c r="E131" t="inlineStr">
        <is>
          <t xml:space="preserve">°F</t>
        </is>
      </c>
      <c r="F131" t="inlineStr">
        <is>
          <t xml:space="preserve">Setting</t>
        </is>
      </c>
      <c r="G131" t="inlineStr">
        <is>
          <t xml:space="preserve">Tracked</t>
        </is>
      </c>
      <c r="K131" s="4" t="inlineStr">
        <is>
          <t xml:space="preserve">hi_reject_temp</t>
        </is>
      </c>
    </row>
    <row r="132">
      <c r="A132">
        <v>10900</v>
      </c>
      <c r="B132" t="inlineStr">
        <is>
          <t xml:space="preserve">Billet heating</t>
        </is>
      </c>
      <c r="C132" t="inlineStr">
        <is>
          <t xml:space="preserve">Scrap temperature</t>
        </is>
      </c>
      <c r="D132" t="inlineStr">
        <is>
          <t xml:space="preserve">Number</t>
        </is>
      </c>
      <c r="E132" t="inlineStr">
        <is>
          <t xml:space="preserve">°F</t>
        </is>
      </c>
      <c r="F132" t="inlineStr">
        <is>
          <t xml:space="preserve">Setting</t>
        </is>
      </c>
      <c r="G132" t="inlineStr">
        <is>
          <t xml:space="preserve">Tracked</t>
        </is>
      </c>
      <c r="K132" s="4" t="inlineStr">
        <is>
          <t xml:space="preserve">scrap_temp</t>
        </is>
      </c>
    </row>
    <row r="133">
      <c r="A133">
        <v>10900</v>
      </c>
      <c r="B133" t="inlineStr">
        <is>
          <t xml:space="preserve">Billet heating</t>
        </is>
      </c>
      <c r="C133" t="inlineStr">
        <is>
          <t xml:space="preserve">Billet grade mat'l</t>
        </is>
      </c>
      <c r="D133" t="inlineStr">
        <is>
          <t xml:space="preserve">Text</t>
        </is>
      </c>
      <c r="F133" t="inlineStr">
        <is>
          <t xml:space="preserve">Setting</t>
        </is>
      </c>
      <c r="G133" t="inlineStr">
        <is>
          <t xml:space="preserve">Tracked</t>
        </is>
      </c>
      <c r="K133" s="4" t="inlineStr">
        <is>
          <t xml:space="preserve">billet_grade</t>
        </is>
      </c>
    </row>
    <row r="134">
      <c r="A134">
        <v>10900</v>
      </c>
      <c r="B134" t="inlineStr">
        <is>
          <t xml:space="preserve">Billet heating</t>
        </is>
      </c>
      <c r="C134" t="inlineStr">
        <is>
          <t xml:space="preserve">Cycle time</t>
        </is>
      </c>
      <c r="D134" t="inlineStr">
        <is>
          <t xml:space="preserve">Number</t>
        </is>
      </c>
      <c r="E134" t="inlineStr">
        <is>
          <t xml:space="preserve">s</t>
        </is>
      </c>
      <c r="F134" t="inlineStr">
        <is>
          <t xml:space="preserve">Setting</t>
        </is>
      </c>
      <c r="G134" t="inlineStr">
        <is>
          <t xml:space="preserve">Tracked</t>
        </is>
      </c>
      <c r="K134" s="4" t="inlineStr">
        <is>
          <t xml:space="preserve">cycle_time</t>
        </is>
      </c>
    </row>
    <row r="135">
      <c r="A135">
        <v>10900</v>
      </c>
      <c r="B135" t="inlineStr">
        <is>
          <t xml:space="preserve">Billet heating</t>
        </is>
      </c>
      <c r="C135" t="inlineStr">
        <is>
          <t xml:space="preserve">Run line speed</t>
        </is>
      </c>
      <c r="D135" t="inlineStr">
        <is>
          <t xml:space="preserve">Number</t>
        </is>
      </c>
      <c r="F135" t="inlineStr">
        <is>
          <t xml:space="preserve">Setting</t>
        </is>
      </c>
      <c r="G135" t="inlineStr">
        <is>
          <t xml:space="preserve">Tracked</t>
        </is>
      </c>
      <c r="K135" s="4" t="inlineStr">
        <is>
          <t xml:space="preserve">run_line_speed</t>
        </is>
      </c>
    </row>
    <row r="136">
      <c r="A136">
        <v>10900</v>
      </c>
      <c r="B136" t="inlineStr">
        <is>
          <t xml:space="preserve">Billet heating</t>
        </is>
      </c>
      <c r="C136" t="inlineStr">
        <is>
          <t xml:space="preserve">Run power level</t>
        </is>
      </c>
      <c r="D136" t="inlineStr">
        <is>
          <t xml:space="preserve">Number</t>
        </is>
      </c>
      <c r="F136" t="inlineStr">
        <is>
          <t xml:space="preserve">Setting</t>
        </is>
      </c>
      <c r="G136" t="inlineStr">
        <is>
          <t xml:space="preserve">Tracked</t>
        </is>
      </c>
      <c r="K136" s="4" t="inlineStr">
        <is>
          <t xml:space="preserve">run_power</t>
        </is>
      </c>
    </row>
    <row r="137">
      <c r="A137">
        <v>10900</v>
      </c>
      <c r="B137" t="inlineStr">
        <is>
          <t xml:space="preserve">Billet heating</t>
        </is>
      </c>
      <c r="C137" t="inlineStr">
        <is>
          <t xml:space="preserve">Billet diameter</t>
        </is>
      </c>
      <c r="D137" t="inlineStr">
        <is>
          <t xml:space="preserve">Number</t>
        </is>
      </c>
      <c r="E137" t="inlineStr">
        <is>
          <t xml:space="preserve">in</t>
        </is>
      </c>
      <c r="F137" t="inlineStr">
        <is>
          <t xml:space="preserve">Setting</t>
        </is>
      </c>
      <c r="G137" t="inlineStr">
        <is>
          <t xml:space="preserve">Set once</t>
        </is>
      </c>
      <c r="K137" s="4" t="inlineStr">
        <is>
          <t xml:space="preserve">billet_diameter</t>
        </is>
      </c>
    </row>
    <row r="138">
      <c r="A138">
        <v>10900</v>
      </c>
      <c r="B138" t="inlineStr">
        <is>
          <t xml:space="preserve">Billet heating</t>
        </is>
      </c>
      <c r="C138" t="inlineStr">
        <is>
          <t xml:space="preserve">Billet length</t>
        </is>
      </c>
      <c r="D138" t="inlineStr">
        <is>
          <t xml:space="preserve">Number</t>
        </is>
      </c>
      <c r="E138" t="inlineStr">
        <is>
          <t xml:space="preserve">in</t>
        </is>
      </c>
      <c r="F138" t="inlineStr">
        <is>
          <t xml:space="preserve">Setting</t>
        </is>
      </c>
      <c r="G138" t="inlineStr">
        <is>
          <t xml:space="preserve">Set once</t>
        </is>
      </c>
      <c r="K138" s="4" t="inlineStr">
        <is>
          <t xml:space="preserve">billet_length</t>
        </is>
      </c>
    </row>
    <row r="139">
      <c r="A139">
        <v>10900</v>
      </c>
      <c r="B139" t="inlineStr">
        <is>
          <t xml:space="preserve">Billet heating</t>
        </is>
      </c>
      <c r="C139" t="inlineStr">
        <is>
          <t xml:space="preserve">Billet weight</t>
        </is>
      </c>
      <c r="D139" t="inlineStr">
        <is>
          <t xml:space="preserve">Number</t>
        </is>
      </c>
      <c r="E139" t="inlineStr">
        <is>
          <t xml:space="preserve">lb</t>
        </is>
      </c>
      <c r="F139" t="inlineStr">
        <is>
          <t xml:space="preserve">Setting</t>
        </is>
      </c>
      <c r="G139" t="inlineStr">
        <is>
          <t xml:space="preserve">Set once</t>
        </is>
      </c>
      <c r="K139" s="4" t="inlineStr">
        <is>
          <t xml:space="preserve">billet_weight</t>
        </is>
      </c>
    </row>
    <row r="140">
      <c r="A140">
        <v>10900</v>
      </c>
      <c r="B140" t="inlineStr">
        <is>
          <t xml:space="preserve">Billet heating</t>
        </is>
      </c>
      <c r="C140" t="inlineStr">
        <is>
          <t xml:space="preserve">Capacitance</t>
        </is>
      </c>
      <c r="D140" t="inlineStr">
        <is>
          <t xml:space="preserve">Number</t>
        </is>
      </c>
      <c r="E140" t="inlineStr">
        <is>
          <t xml:space="preserve">µF</t>
        </is>
      </c>
      <c r="F140" t="inlineStr">
        <is>
          <t xml:space="preserve">Setting</t>
        </is>
      </c>
      <c r="G140" t="inlineStr">
        <is>
          <t xml:space="preserve">Set once</t>
        </is>
      </c>
      <c r="K140" s="4" t="inlineStr">
        <is>
          <t xml:space="preserve">capacitance</t>
        </is>
      </c>
    </row>
    <row r="141">
      <c r="A141">
        <v>10900</v>
      </c>
      <c r="B141" t="inlineStr">
        <is>
          <t xml:space="preserve">Billet heating</t>
        </is>
      </c>
      <c r="C141" t="inlineStr">
        <is>
          <t xml:space="preserve">Roller track hi delay</t>
        </is>
      </c>
      <c r="D141" t="inlineStr">
        <is>
          <t xml:space="preserve">Number</t>
        </is>
      </c>
      <c r="E141" t="inlineStr">
        <is>
          <t xml:space="preserve">s</t>
        </is>
      </c>
      <c r="F141" t="inlineStr">
        <is>
          <t xml:space="preserve">Setting</t>
        </is>
      </c>
      <c r="G141" t="inlineStr">
        <is>
          <t xml:space="preserve">Set once</t>
        </is>
      </c>
      <c r="K141" s="4" t="inlineStr">
        <is>
          <t xml:space="preserve">roller_hi_delay</t>
        </is>
      </c>
    </row>
    <row r="142">
      <c r="A142">
        <v>10900</v>
      </c>
      <c r="B142" t="inlineStr">
        <is>
          <t xml:space="preserve">Billet heating</t>
        </is>
      </c>
      <c r="C142" t="inlineStr">
        <is>
          <t xml:space="preserve">Roller track low delay</t>
        </is>
      </c>
      <c r="D142" t="inlineStr">
        <is>
          <t xml:space="preserve">Number</t>
        </is>
      </c>
      <c r="E142" t="inlineStr">
        <is>
          <t xml:space="preserve">s</t>
        </is>
      </c>
      <c r="F142" t="inlineStr">
        <is>
          <t xml:space="preserve">Setting</t>
        </is>
      </c>
      <c r="G142" t="inlineStr">
        <is>
          <t xml:space="preserve">Set once</t>
        </is>
      </c>
      <c r="K142" s="4" t="inlineStr">
        <is>
          <t xml:space="preserve">roller_low_delay</t>
        </is>
      </c>
    </row>
    <row r="143">
      <c r="A143">
        <v>10900</v>
      </c>
      <c r="B143" t="inlineStr">
        <is>
          <t xml:space="preserve">Billet heating</t>
        </is>
      </c>
      <c r="C143" t="inlineStr">
        <is>
          <t xml:space="preserve">Coil exit photo timer</t>
        </is>
      </c>
      <c r="D143" t="inlineStr">
        <is>
          <t xml:space="preserve">Number</t>
        </is>
      </c>
      <c r="E143" t="inlineStr">
        <is>
          <t xml:space="preserve">s</t>
        </is>
      </c>
      <c r="F143" t="inlineStr">
        <is>
          <t xml:space="preserve">Setting</t>
        </is>
      </c>
      <c r="G143" t="inlineStr">
        <is>
          <t xml:space="preserve">Set once</t>
        </is>
      </c>
      <c r="K143" s="4" t="inlineStr">
        <is>
          <t xml:space="preserve">coil_exit_timer</t>
        </is>
      </c>
    </row>
    <row r="144">
      <c r="A144">
        <v>10900</v>
      </c>
      <c r="B144" t="inlineStr">
        <is>
          <t xml:space="preserve">Forge press</t>
        </is>
      </c>
      <c r="C144" t="inlineStr">
        <is>
          <t xml:space="preserve">Wedge</t>
        </is>
      </c>
      <c r="D144" t="inlineStr">
        <is>
          <t xml:space="preserve">Text</t>
        </is>
      </c>
      <c r="F144" t="inlineStr">
        <is>
          <t xml:space="preserve">Setting</t>
        </is>
      </c>
      <c r="G144" t="inlineStr">
        <is>
          <t xml:space="preserve">Tracked</t>
        </is>
      </c>
      <c r="K144" s="4" t="inlineStr">
        <is>
          <t xml:space="preserve">wedge</t>
        </is>
      </c>
    </row>
    <row r="145">
      <c r="A145">
        <v>10900</v>
      </c>
      <c r="B145" t="inlineStr">
        <is>
          <t xml:space="preserve">Forge press</t>
        </is>
      </c>
      <c r="C145" t="inlineStr">
        <is>
          <t xml:space="preserve">Die stations</t>
        </is>
      </c>
      <c r="D145" t="inlineStr">
        <is>
          <t xml:space="preserve">Text</t>
        </is>
      </c>
      <c r="F145" t="inlineStr">
        <is>
          <t xml:space="preserve">Setting</t>
        </is>
      </c>
      <c r="G145" t="inlineStr">
        <is>
          <t xml:space="preserve">Tracked</t>
        </is>
      </c>
      <c r="K145" s="4" t="inlineStr">
        <is>
          <t xml:space="preserve">die_stations</t>
        </is>
      </c>
    </row>
    <row r="146">
      <c r="A146">
        <v>10900</v>
      </c>
      <c r="B146" t="inlineStr">
        <is>
          <t xml:space="preserve">Forge press</t>
        </is>
      </c>
      <c r="C146" t="inlineStr">
        <is>
          <t xml:space="preserve">Kick setup - hit 1 (die position / KO# / dwell)</t>
        </is>
      </c>
      <c r="D146" t="inlineStr">
        <is>
          <t xml:space="preserve">Text</t>
        </is>
      </c>
      <c r="F146" t="inlineStr">
        <is>
          <t xml:space="preserve">Setting</t>
        </is>
      </c>
      <c r="G146" t="inlineStr">
        <is>
          <t xml:space="preserve">Set once</t>
        </is>
      </c>
      <c r="K146" s="4" t="inlineStr">
        <is>
          <t xml:space="preserve">kick_hit1</t>
        </is>
      </c>
    </row>
    <row r="147">
      <c r="A147">
        <v>10900</v>
      </c>
      <c r="B147" t="inlineStr">
        <is>
          <t xml:space="preserve">Forge press</t>
        </is>
      </c>
      <c r="C147" t="inlineStr">
        <is>
          <t xml:space="preserve">Kick setup - hit 2 (die position / KO# / dwell)</t>
        </is>
      </c>
      <c r="D147" t="inlineStr">
        <is>
          <t xml:space="preserve">Text</t>
        </is>
      </c>
      <c r="F147" t="inlineStr">
        <is>
          <t xml:space="preserve">Setting</t>
        </is>
      </c>
      <c r="G147" t="inlineStr">
        <is>
          <t xml:space="preserve">Set once</t>
        </is>
      </c>
      <c r="K147" s="4" t="inlineStr">
        <is>
          <t xml:space="preserve">kick_hit2</t>
        </is>
      </c>
    </row>
    <row r="148">
      <c r="A148">
        <v>10900</v>
      </c>
      <c r="B148" t="inlineStr">
        <is>
          <t xml:space="preserve">Forge press</t>
        </is>
      </c>
      <c r="C148" t="inlineStr">
        <is>
          <t xml:space="preserve">Kick setup - hit 3 (die position / KO# / dwell)</t>
        </is>
      </c>
      <c r="D148" t="inlineStr">
        <is>
          <t xml:space="preserve">Text</t>
        </is>
      </c>
      <c r="F148" t="inlineStr">
        <is>
          <t xml:space="preserve">Setting</t>
        </is>
      </c>
      <c r="G148" t="inlineStr">
        <is>
          <t xml:space="preserve">Set once</t>
        </is>
      </c>
      <c r="K148" s="4" t="inlineStr">
        <is>
          <t xml:space="preserve">kick_hit3</t>
        </is>
      </c>
    </row>
    <row r="149">
      <c r="A149">
        <v>10900</v>
      </c>
      <c r="B149" t="inlineStr">
        <is>
          <t xml:space="preserve">Die lube</t>
        </is>
      </c>
      <c r="C149" t="inlineStr">
        <is>
          <t xml:space="preserve">Lube concentration</t>
        </is>
      </c>
      <c r="D149" t="inlineStr">
        <is>
          <t xml:space="preserve">Number</t>
        </is>
      </c>
      <c r="F149" t="inlineStr">
        <is>
          <t xml:space="preserve">Setting</t>
        </is>
      </c>
      <c r="G149" t="inlineStr">
        <is>
          <t xml:space="preserve">Tracked</t>
        </is>
      </c>
      <c r="K149" s="4" t="inlineStr">
        <is>
          <t xml:space="preserve">lube_concentration</t>
        </is>
      </c>
    </row>
    <row r="150">
      <c r="A150">
        <v>10900</v>
      </c>
      <c r="B150" t="inlineStr">
        <is>
          <t xml:space="preserve">Die lube</t>
        </is>
      </c>
      <c r="C150" t="inlineStr">
        <is>
          <t xml:space="preserve">Lube program</t>
        </is>
      </c>
      <c r="D150" t="inlineStr">
        <is>
          <t xml:space="preserve">Text</t>
        </is>
      </c>
      <c r="F150" t="inlineStr">
        <is>
          <t xml:space="preserve">Setting</t>
        </is>
      </c>
      <c r="G150" t="inlineStr">
        <is>
          <t xml:space="preserve">Tracked</t>
        </is>
      </c>
      <c r="K150" s="4" t="inlineStr">
        <is>
          <t xml:space="preserve">lube_program</t>
        </is>
      </c>
    </row>
    <row r="151">
      <c r="A151">
        <v>10900</v>
      </c>
      <c r="B151" t="inlineStr">
        <is>
          <t xml:space="preserve">Die lube</t>
        </is>
      </c>
      <c r="C151" t="inlineStr">
        <is>
          <t xml:space="preserve">Lube head number / lube tip</t>
        </is>
      </c>
      <c r="D151" t="inlineStr">
        <is>
          <t xml:space="preserve">Text</t>
        </is>
      </c>
      <c r="F151" t="inlineStr">
        <is>
          <t xml:space="preserve">Setting</t>
        </is>
      </c>
      <c r="G151" t="inlineStr">
        <is>
          <t xml:space="preserve">Tracked</t>
        </is>
      </c>
      <c r="K151" s="4" t="inlineStr">
        <is>
          <t xml:space="preserve">lube_head</t>
        </is>
      </c>
    </row>
    <row r="152">
      <c r="A152">
        <v>10900</v>
      </c>
      <c r="B152" t="inlineStr">
        <is>
          <t xml:space="preserve">Die lube</t>
        </is>
      </c>
      <c r="C152" t="inlineStr">
        <is>
          <t xml:space="preserve">Lube type</t>
        </is>
      </c>
      <c r="D152" t="inlineStr">
        <is>
          <t xml:space="preserve">Text</t>
        </is>
      </c>
      <c r="F152" t="inlineStr">
        <is>
          <t xml:space="preserve">Setting</t>
        </is>
      </c>
      <c r="G152" t="inlineStr">
        <is>
          <t xml:space="preserve">Set once</t>
        </is>
      </c>
      <c r="K152" s="4" t="inlineStr">
        <is>
          <t xml:space="preserve">lube_type</t>
        </is>
      </c>
    </row>
    <row r="153">
      <c r="A153">
        <v>10900</v>
      </c>
      <c r="B153" t="inlineStr">
        <is>
          <t xml:space="preserve">Trim press</t>
        </is>
      </c>
      <c r="C153" t="inlineStr">
        <is>
          <t xml:space="preserve">Shut height</t>
        </is>
      </c>
      <c r="D153" t="inlineStr">
        <is>
          <t xml:space="preserve">Number</t>
        </is>
      </c>
      <c r="E153" t="inlineStr">
        <is>
          <t xml:space="preserve">in</t>
        </is>
      </c>
      <c r="F153" t="inlineStr">
        <is>
          <t xml:space="preserve">Setting</t>
        </is>
      </c>
      <c r="G153" t="inlineStr">
        <is>
          <t xml:space="preserve">Tracked</t>
        </is>
      </c>
      <c r="K153" s="4" t="inlineStr">
        <is>
          <t xml:space="preserve">shut_height</t>
        </is>
      </c>
    </row>
    <row r="154">
      <c r="A154">
        <v>10900</v>
      </c>
      <c r="B154" t="inlineStr">
        <is>
          <t xml:space="preserve">Trim press</t>
        </is>
      </c>
      <c r="C154" t="inlineStr">
        <is>
          <t xml:space="preserve">Nitrogen</t>
        </is>
      </c>
      <c r="D154" t="inlineStr">
        <is>
          <t xml:space="preserve">Number</t>
        </is>
      </c>
      <c r="F154" t="inlineStr">
        <is>
          <t xml:space="preserve">Setting</t>
        </is>
      </c>
      <c r="G154" t="inlineStr">
        <is>
          <t xml:space="preserve">Tracked</t>
        </is>
      </c>
      <c r="K154" s="4" t="inlineStr">
        <is>
          <t xml:space="preserve">nitrogen</t>
        </is>
      </c>
    </row>
    <row r="155">
      <c r="A155">
        <v>10900</v>
      </c>
      <c r="B155" t="inlineStr">
        <is>
          <t xml:space="preserve">Trim press</t>
        </is>
      </c>
      <c r="C155" t="inlineStr">
        <is>
          <t xml:space="preserve">Scrap disposal</t>
        </is>
      </c>
      <c r="D155" t="inlineStr">
        <is>
          <t xml:space="preserve">Text</t>
        </is>
      </c>
      <c r="F155" t="inlineStr">
        <is>
          <t xml:space="preserve">Setting</t>
        </is>
      </c>
      <c r="G155" t="inlineStr">
        <is>
          <t xml:space="preserve">Tracked</t>
        </is>
      </c>
      <c r="K155" s="4" t="inlineStr">
        <is>
          <t xml:space="preserve">scrap_disposal</t>
        </is>
      </c>
    </row>
    <row r="156">
      <c r="A156">
        <v>10900</v>
      </c>
      <c r="B156" t="inlineStr">
        <is>
          <t xml:space="preserve">Trim press</t>
        </is>
      </c>
      <c r="C156" t="inlineStr">
        <is>
          <t xml:space="preserve">Part cooling requirement</t>
        </is>
      </c>
      <c r="D156" t="inlineStr">
        <is>
          <t xml:space="preserve">Text</t>
        </is>
      </c>
      <c r="F156" t="inlineStr">
        <is>
          <t xml:space="preserve">Setting</t>
        </is>
      </c>
      <c r="G156" t="inlineStr">
        <is>
          <t xml:space="preserve">Set once</t>
        </is>
      </c>
      <c r="K156" s="4" t="inlineStr">
        <is>
          <t xml:space="preserve">part_cooling</t>
        </is>
      </c>
    </row>
    <row r="157">
      <c r="A157">
        <v>10900</v>
      </c>
      <c r="B157" t="inlineStr">
        <is>
          <t xml:space="preserve">Billet spacers</t>
        </is>
      </c>
      <c r="C157" t="inlineStr">
        <is>
          <t xml:space="preserve">Spacer diameter</t>
        </is>
      </c>
      <c r="D157" t="inlineStr">
        <is>
          <t xml:space="preserve">Number</t>
        </is>
      </c>
      <c r="E157" t="inlineStr">
        <is>
          <t xml:space="preserve">in</t>
        </is>
      </c>
      <c r="F157" t="inlineStr">
        <is>
          <t xml:space="preserve">Setting</t>
        </is>
      </c>
      <c r="G157" t="inlineStr">
        <is>
          <t xml:space="preserve">Set once</t>
        </is>
      </c>
      <c r="K157" s="4" t="inlineStr">
        <is>
          <t xml:space="preserve">spacer_diameter</t>
        </is>
      </c>
    </row>
    <row r="158">
      <c r="A158">
        <v>10900</v>
      </c>
      <c r="B158" t="inlineStr">
        <is>
          <t xml:space="preserve">Billet spacers</t>
        </is>
      </c>
      <c r="C158" t="inlineStr">
        <is>
          <t xml:space="preserve">Number of spacers</t>
        </is>
      </c>
      <c r="D158" t="inlineStr">
        <is>
          <t xml:space="preserve">Number</t>
        </is>
      </c>
      <c r="F158" t="inlineStr">
        <is>
          <t xml:space="preserve">Setting</t>
        </is>
      </c>
      <c r="G158" t="inlineStr">
        <is>
          <t xml:space="preserve">Set once</t>
        </is>
      </c>
      <c r="K158" s="4" t="inlineStr">
        <is>
          <t xml:space="preserve">num_spacers</t>
        </is>
      </c>
    </row>
    <row r="159">
      <c r="A159">
        <v>10900</v>
      </c>
      <c r="B159" t="inlineStr">
        <is>
          <t xml:space="preserve">Pick and place robot</t>
        </is>
      </c>
      <c r="C159" t="inlineStr">
        <is>
          <t xml:space="preserve">Drop position</t>
        </is>
      </c>
      <c r="D159" t="inlineStr">
        <is>
          <t xml:space="preserve">Text</t>
        </is>
      </c>
      <c r="F159" t="inlineStr">
        <is>
          <t xml:space="preserve">Setting</t>
        </is>
      </c>
      <c r="G159" t="inlineStr">
        <is>
          <t xml:space="preserve">Set once</t>
        </is>
      </c>
      <c r="K159" s="4" t="inlineStr">
        <is>
          <t xml:space="preserve">drop_position</t>
        </is>
      </c>
    </row>
    <row r="160">
      <c r="A160">
        <v>10900</v>
      </c>
      <c r="B160" t="inlineStr">
        <is>
          <t xml:space="preserve">Pick and place robot</t>
        </is>
      </c>
      <c r="C160" t="inlineStr">
        <is>
          <t xml:space="preserve">Z offset</t>
        </is>
      </c>
      <c r="D160" t="inlineStr">
        <is>
          <t xml:space="preserve">Number</t>
        </is>
      </c>
      <c r="F160" t="inlineStr">
        <is>
          <t xml:space="preserve">Setting</t>
        </is>
      </c>
      <c r="G160" t="inlineStr">
        <is>
          <t xml:space="preserve">Tracked</t>
        </is>
      </c>
      <c r="K160" s="4" t="inlineStr">
        <is>
          <t xml:space="preserve">z_offset</t>
        </is>
      </c>
    </row>
    <row r="161">
      <c r="A161">
        <v>10900</v>
      </c>
      <c r="B161" t="inlineStr">
        <is>
          <t xml:space="preserve">Pick and place robot</t>
        </is>
      </c>
      <c r="C161" t="inlineStr">
        <is>
          <t xml:space="preserve">Cool down</t>
        </is>
      </c>
      <c r="D161" t="inlineStr">
        <is>
          <t xml:space="preserve">Text</t>
        </is>
      </c>
      <c r="F161" t="inlineStr">
        <is>
          <t xml:space="preserve">Setting</t>
        </is>
      </c>
      <c r="G161" t="inlineStr">
        <is>
          <t xml:space="preserve">Set once</t>
        </is>
      </c>
      <c r="K161" s="4" t="inlineStr">
        <is>
          <t xml:space="preserve">cool_down</t>
        </is>
      </c>
    </row>
    <row r="162">
      <c r="A162">
        <v>10900</v>
      </c>
      <c r="B162" t="inlineStr">
        <is>
          <t xml:space="preserve">Pick and place robot</t>
        </is>
      </c>
      <c r="C162" t="inlineStr">
        <is>
          <t xml:space="preserve">Gripper size</t>
        </is>
      </c>
      <c r="D162" t="inlineStr">
        <is>
          <t xml:space="preserve">Text</t>
        </is>
      </c>
      <c r="F162" t="inlineStr">
        <is>
          <t xml:space="preserve">Setting</t>
        </is>
      </c>
      <c r="G162" t="inlineStr">
        <is>
          <t xml:space="preserve">Set once</t>
        </is>
      </c>
      <c r="K162" s="4" t="inlineStr">
        <is>
          <t xml:space="preserve">gripper_size</t>
        </is>
      </c>
    </row>
    <row r="163">
      <c r="A163">
        <v>10900</v>
      </c>
      <c r="B163" t="inlineStr">
        <is>
          <t xml:space="preserve">Readings</t>
        </is>
      </c>
      <c r="C163" t="inlineStr">
        <is>
          <t xml:space="preserve">Heat #</t>
        </is>
      </c>
      <c r="D163" t="inlineStr">
        <is>
          <t xml:space="preserve">Text</t>
        </is>
      </c>
      <c r="F163" t="inlineStr">
        <is>
          <t xml:space="preserve">Reading</t>
        </is>
      </c>
      <c r="G163" t="inlineStr">
        <is>
          <t xml:space="preserve">Tracked</t>
        </is>
      </c>
      <c r="K163" s="4" t="inlineStr">
        <is>
          <t xml:space="preserve">heat_no</t>
        </is>
      </c>
    </row>
    <row r="164">
      <c r="A164">
        <v>10900</v>
      </c>
      <c r="B164" t="inlineStr">
        <is>
          <t xml:space="preserve">Readings</t>
        </is>
      </c>
      <c r="C164" t="inlineStr">
        <is>
          <t xml:space="preserve">Avg heat temp (last 10 billets)</t>
        </is>
      </c>
      <c r="D164" t="inlineStr">
        <is>
          <t xml:space="preserve">Number</t>
        </is>
      </c>
      <c r="E164" t="inlineStr">
        <is>
          <t xml:space="preserve">°F</t>
        </is>
      </c>
      <c r="F164" t="inlineStr">
        <is>
          <t xml:space="preserve">Reading</t>
        </is>
      </c>
      <c r="G164" t="inlineStr">
        <is>
          <t xml:space="preserve">Tracked</t>
        </is>
      </c>
      <c r="K164" s="4" t="inlineStr">
        <is>
          <t xml:space="preserve">avg_heat_temp</t>
        </is>
      </c>
    </row>
    <row r="165">
      <c r="A165">
        <v>10900</v>
      </c>
      <c r="B165" t="inlineStr">
        <is>
          <t xml:space="preserve">Readings</t>
        </is>
      </c>
      <c r="C165" t="inlineStr">
        <is>
          <t xml:space="preserve">Part-to-part time</t>
        </is>
      </c>
      <c r="D165" t="inlineStr">
        <is>
          <t xml:space="preserve">Number</t>
        </is>
      </c>
      <c r="E165" t="inlineStr">
        <is>
          <t xml:space="preserve">s</t>
        </is>
      </c>
      <c r="F165" t="inlineStr">
        <is>
          <t xml:space="preserve">Reading</t>
        </is>
      </c>
      <c r="G165" t="inlineStr">
        <is>
          <t xml:space="preserve">Tracked</t>
        </is>
      </c>
      <c r="K165" s="4" t="inlineStr">
        <is>
          <t xml:space="preserve">ptp_time</t>
        </is>
      </c>
    </row>
    <row r="166">
      <c r="A166">
        <v>10900</v>
      </c>
      <c r="B166" t="inlineStr">
        <is>
          <t xml:space="preserve">Readings</t>
        </is>
      </c>
      <c r="C166" t="inlineStr">
        <is>
          <t xml:space="preserve">Dousing pump condition</t>
        </is>
      </c>
      <c r="D166" t="inlineStr">
        <is>
          <t xml:space="preserve">Rating</t>
        </is>
      </c>
      <c r="F166" t="inlineStr">
        <is>
          <t xml:space="preserve">Reading</t>
        </is>
      </c>
      <c r="G166" t="inlineStr">
        <is>
          <t xml:space="preserve">Tracked</t>
        </is>
      </c>
      <c r="I166" t="inlineStr">
        <is>
          <t xml:space="preserve">0</t>
        </is>
      </c>
      <c r="J166" t="inlineStr">
        <is>
          <t xml:space="preserve">5</t>
        </is>
      </c>
      <c r="K166" s="4" t="inlineStr">
        <is>
          <t xml:space="preserve">dousing_pump</t>
        </is>
      </c>
    </row>
    <row r="167">
      <c r="A167">
        <v>10900</v>
      </c>
      <c r="B167" t="inlineStr">
        <is>
          <t xml:space="preserve">Readings</t>
        </is>
      </c>
      <c r="C167" t="inlineStr">
        <is>
          <t xml:space="preserve">Condat 529 lube flow</t>
        </is>
      </c>
      <c r="D167" t="inlineStr">
        <is>
          <t xml:space="preserve">Text</t>
        </is>
      </c>
      <c r="E167" t="inlineStr">
        <is>
          <t xml:space="preserve">xx of xx/xxx</t>
        </is>
      </c>
      <c r="F167" t="inlineStr">
        <is>
          <t xml:space="preserve">Reading</t>
        </is>
      </c>
      <c r="G167" t="inlineStr">
        <is>
          <t xml:space="preserve">Tracked</t>
        </is>
      </c>
      <c r="K167" s="4" t="inlineStr">
        <is>
          <t xml:space="preserve">condat_flow</t>
        </is>
      </c>
    </row>
    <row r="168">
      <c r="A168">
        <v>10900</v>
      </c>
      <c r="B168" t="inlineStr">
        <is>
          <t xml:space="preserve">Readings</t>
        </is>
      </c>
      <c r="C168" t="inlineStr">
        <is>
          <t xml:space="preserve">Water inflow</t>
        </is>
      </c>
      <c r="D168" t="inlineStr">
        <is>
          <t xml:space="preserve">Number</t>
        </is>
      </c>
      <c r="F168" t="inlineStr">
        <is>
          <t xml:space="preserve">Reading</t>
        </is>
      </c>
      <c r="G168" t="inlineStr">
        <is>
          <t xml:space="preserve">Tracked</t>
        </is>
      </c>
      <c r="K168" s="4" t="inlineStr">
        <is>
          <t xml:space="preserve">water_inflow</t>
        </is>
      </c>
    </row>
    <row r="169">
      <c r="A169">
        <v>10900</v>
      </c>
      <c r="B169" t="inlineStr">
        <is>
          <t xml:space="preserve">Readings</t>
        </is>
      </c>
      <c r="C169" t="inlineStr">
        <is>
          <t xml:space="preserve">Wagner pump pressure</t>
        </is>
      </c>
      <c r="D169" t="inlineStr">
        <is>
          <t xml:space="preserve">Number</t>
        </is>
      </c>
      <c r="E169" t="inlineStr">
        <is>
          <t xml:space="preserve">PSI</t>
        </is>
      </c>
      <c r="F169" t="inlineStr">
        <is>
          <t xml:space="preserve">Reading</t>
        </is>
      </c>
      <c r="G169" t="inlineStr">
        <is>
          <t xml:space="preserve">Tracked</t>
        </is>
      </c>
      <c r="K169" s="4" t="inlineStr">
        <is>
          <t xml:space="preserve">wagner_pressure</t>
        </is>
      </c>
    </row>
    <row r="170">
      <c r="A170">
        <v>10900</v>
      </c>
      <c r="B170" t="inlineStr">
        <is>
          <t xml:space="preserve">Measured tonnage</t>
        </is>
      </c>
      <c r="C170" t="inlineStr">
        <is>
          <t xml:space="preserve">Measured tonnage - piece 1 / station 1</t>
        </is>
      </c>
      <c r="D170" t="inlineStr">
        <is>
          <t xml:space="preserve">Number</t>
        </is>
      </c>
      <c r="E170" t="inlineStr">
        <is>
          <t xml:space="preserve">T</t>
        </is>
      </c>
      <c r="F170" t="inlineStr">
        <is>
          <t xml:space="preserve">Reading</t>
        </is>
      </c>
      <c r="G170" t="inlineStr">
        <is>
          <t xml:space="preserve">Tracked</t>
        </is>
      </c>
      <c r="K170" s="4" t="inlineStr">
        <is>
          <t xml:space="preserve">ton_p1_s1</t>
        </is>
      </c>
    </row>
    <row r="171">
      <c r="A171">
        <v>10900</v>
      </c>
      <c r="B171" t="inlineStr">
        <is>
          <t xml:space="preserve">Measured tonnage</t>
        </is>
      </c>
      <c r="C171" t="inlineStr">
        <is>
          <t xml:space="preserve">Measured tonnage - piece 1 / station 2</t>
        </is>
      </c>
      <c r="D171" t="inlineStr">
        <is>
          <t xml:space="preserve">Number</t>
        </is>
      </c>
      <c r="E171" t="inlineStr">
        <is>
          <t xml:space="preserve">T</t>
        </is>
      </c>
      <c r="F171" t="inlineStr">
        <is>
          <t xml:space="preserve">Reading</t>
        </is>
      </c>
      <c r="G171" t="inlineStr">
        <is>
          <t xml:space="preserve">Tracked</t>
        </is>
      </c>
      <c r="K171" s="4" t="inlineStr">
        <is>
          <t xml:space="preserve">ton_p1_s2</t>
        </is>
      </c>
    </row>
    <row r="172">
      <c r="A172">
        <v>10900</v>
      </c>
      <c r="B172" t="inlineStr">
        <is>
          <t xml:space="preserve">Measured tonnage</t>
        </is>
      </c>
      <c r="C172" t="inlineStr">
        <is>
          <t xml:space="preserve">Measured tonnage - piece 1 / station 3</t>
        </is>
      </c>
      <c r="D172" t="inlineStr">
        <is>
          <t xml:space="preserve">Number</t>
        </is>
      </c>
      <c r="E172" t="inlineStr">
        <is>
          <t xml:space="preserve">T</t>
        </is>
      </c>
      <c r="F172" t="inlineStr">
        <is>
          <t xml:space="preserve">Reading</t>
        </is>
      </c>
      <c r="G172" t="inlineStr">
        <is>
          <t xml:space="preserve">Tracked</t>
        </is>
      </c>
      <c r="K172" s="4" t="inlineStr">
        <is>
          <t xml:space="preserve">ton_p1_s3</t>
        </is>
      </c>
    </row>
    <row r="173">
      <c r="A173">
        <v>10900</v>
      </c>
      <c r="B173" t="inlineStr">
        <is>
          <t xml:space="preserve">Measured tonnage</t>
        </is>
      </c>
      <c r="C173" t="inlineStr">
        <is>
          <t xml:space="preserve">Measured tonnage - piece 2 / station 1</t>
        </is>
      </c>
      <c r="D173" t="inlineStr">
        <is>
          <t xml:space="preserve">Number</t>
        </is>
      </c>
      <c r="E173" t="inlineStr">
        <is>
          <t xml:space="preserve">T</t>
        </is>
      </c>
      <c r="F173" t="inlineStr">
        <is>
          <t xml:space="preserve">Reading</t>
        </is>
      </c>
      <c r="G173" t="inlineStr">
        <is>
          <t xml:space="preserve">Tracked</t>
        </is>
      </c>
      <c r="K173" s="4" t="inlineStr">
        <is>
          <t xml:space="preserve">ton_p2_s1</t>
        </is>
      </c>
    </row>
    <row r="174">
      <c r="A174">
        <v>10900</v>
      </c>
      <c r="B174" t="inlineStr">
        <is>
          <t xml:space="preserve">Measured tonnage</t>
        </is>
      </c>
      <c r="C174" t="inlineStr">
        <is>
          <t xml:space="preserve">Measured tonnage - piece 2 / station 2</t>
        </is>
      </c>
      <c r="D174" t="inlineStr">
        <is>
          <t xml:space="preserve">Number</t>
        </is>
      </c>
      <c r="E174" t="inlineStr">
        <is>
          <t xml:space="preserve">T</t>
        </is>
      </c>
      <c r="F174" t="inlineStr">
        <is>
          <t xml:space="preserve">Reading</t>
        </is>
      </c>
      <c r="G174" t="inlineStr">
        <is>
          <t xml:space="preserve">Tracked</t>
        </is>
      </c>
      <c r="K174" s="4" t="inlineStr">
        <is>
          <t xml:space="preserve">ton_p2_s2</t>
        </is>
      </c>
    </row>
    <row r="175">
      <c r="A175">
        <v>10900</v>
      </c>
      <c r="B175" t="inlineStr">
        <is>
          <t xml:space="preserve">Measured tonnage</t>
        </is>
      </c>
      <c r="C175" t="inlineStr">
        <is>
          <t xml:space="preserve">Measured tonnage - piece 2 / station 3</t>
        </is>
      </c>
      <c r="D175" t="inlineStr">
        <is>
          <t xml:space="preserve">Number</t>
        </is>
      </c>
      <c r="E175" t="inlineStr">
        <is>
          <t xml:space="preserve">T</t>
        </is>
      </c>
      <c r="F175" t="inlineStr">
        <is>
          <t xml:space="preserve">Reading</t>
        </is>
      </c>
      <c r="G175" t="inlineStr">
        <is>
          <t xml:space="preserve">Tracked</t>
        </is>
      </c>
      <c r="K175" s="4" t="inlineStr">
        <is>
          <t xml:space="preserve">ton_p2_s3</t>
        </is>
      </c>
    </row>
    <row r="176">
      <c r="A176">
        <v>10900</v>
      </c>
      <c r="B176" t="inlineStr">
        <is>
          <t xml:space="preserve">Measured tonnage</t>
        </is>
      </c>
      <c r="C176" t="inlineStr">
        <is>
          <t xml:space="preserve">Measured tonnage - piece 3 / station 1</t>
        </is>
      </c>
      <c r="D176" t="inlineStr">
        <is>
          <t xml:space="preserve">Number</t>
        </is>
      </c>
      <c r="E176" t="inlineStr">
        <is>
          <t xml:space="preserve">T</t>
        </is>
      </c>
      <c r="F176" t="inlineStr">
        <is>
          <t xml:space="preserve">Reading</t>
        </is>
      </c>
      <c r="G176" t="inlineStr">
        <is>
          <t xml:space="preserve">Tracked</t>
        </is>
      </c>
      <c r="K176" s="4" t="inlineStr">
        <is>
          <t xml:space="preserve">ton_p3_s1</t>
        </is>
      </c>
    </row>
    <row r="177">
      <c r="A177">
        <v>10900</v>
      </c>
      <c r="B177" t="inlineStr">
        <is>
          <t xml:space="preserve">Measured tonnage</t>
        </is>
      </c>
      <c r="C177" t="inlineStr">
        <is>
          <t xml:space="preserve">Measured tonnage - piece 3 / station 2</t>
        </is>
      </c>
      <c r="D177" t="inlineStr">
        <is>
          <t xml:space="preserve">Number</t>
        </is>
      </c>
      <c r="E177" t="inlineStr">
        <is>
          <t xml:space="preserve">T</t>
        </is>
      </c>
      <c r="F177" t="inlineStr">
        <is>
          <t xml:space="preserve">Reading</t>
        </is>
      </c>
      <c r="G177" t="inlineStr">
        <is>
          <t xml:space="preserve">Tracked</t>
        </is>
      </c>
      <c r="K177" s="4" t="inlineStr">
        <is>
          <t xml:space="preserve">ton_p3_s2</t>
        </is>
      </c>
    </row>
    <row r="178">
      <c r="A178">
        <v>10900</v>
      </c>
      <c r="B178" t="inlineStr">
        <is>
          <t xml:space="preserve">Measured tonnage</t>
        </is>
      </c>
      <c r="C178" t="inlineStr">
        <is>
          <t xml:space="preserve">Measured tonnage - piece 3 / station 3</t>
        </is>
      </c>
      <c r="D178" t="inlineStr">
        <is>
          <t xml:space="preserve">Number</t>
        </is>
      </c>
      <c r="E178" t="inlineStr">
        <is>
          <t xml:space="preserve">T</t>
        </is>
      </c>
      <c r="F178" t="inlineStr">
        <is>
          <t xml:space="preserve">Reading</t>
        </is>
      </c>
      <c r="G178" t="inlineStr">
        <is>
          <t xml:space="preserve">Tracked</t>
        </is>
      </c>
      <c r="K178" s="4" t="inlineStr">
        <is>
          <t xml:space="preserve">ton_p3_s3</t>
        </is>
      </c>
    </row>
    <row r="179">
      <c r="A179">
        <v>10903</v>
      </c>
      <c r="B179" t="inlineStr">
        <is>
          <t xml:space="preserve">Stations</t>
        </is>
      </c>
      <c r="C179" t="inlineStr">
        <is>
          <t xml:space="preserve">Station 1 label</t>
        </is>
      </c>
      <c r="D179" t="inlineStr">
        <is>
          <t xml:space="preserve">Text</t>
        </is>
      </c>
      <c r="F179" t="inlineStr">
        <is>
          <t xml:space="preserve">Setting</t>
        </is>
      </c>
      <c r="G179" t="inlineStr">
        <is>
          <t xml:space="preserve">Tracked</t>
        </is>
      </c>
      <c r="K179" s="4" t="inlineStr">
        <is>
          <t xml:space="preserve">station1_label</t>
        </is>
      </c>
    </row>
    <row r="180">
      <c r="A180">
        <v>10903</v>
      </c>
      <c r="B180" t="inlineStr">
        <is>
          <t xml:space="preserve">Stations</t>
        </is>
      </c>
      <c r="C180" t="inlineStr">
        <is>
          <t xml:space="preserve">Station 2 label</t>
        </is>
      </c>
      <c r="D180" t="inlineStr">
        <is>
          <t xml:space="preserve">Text</t>
        </is>
      </c>
      <c r="F180" t="inlineStr">
        <is>
          <t xml:space="preserve">Setting</t>
        </is>
      </c>
      <c r="G180" t="inlineStr">
        <is>
          <t xml:space="preserve">Tracked</t>
        </is>
      </c>
      <c r="K180" s="4" t="inlineStr">
        <is>
          <t xml:space="preserve">station2_label</t>
        </is>
      </c>
    </row>
    <row r="181">
      <c r="A181">
        <v>10903</v>
      </c>
      <c r="B181" t="inlineStr">
        <is>
          <t xml:space="preserve">Stations</t>
        </is>
      </c>
      <c r="C181" t="inlineStr">
        <is>
          <t xml:space="preserve">Station 3 label</t>
        </is>
      </c>
      <c r="D181" t="inlineStr">
        <is>
          <t xml:space="preserve">Text</t>
        </is>
      </c>
      <c r="F181" t="inlineStr">
        <is>
          <t xml:space="preserve">Setting</t>
        </is>
      </c>
      <c r="G181" t="inlineStr">
        <is>
          <t xml:space="preserve">Tracked</t>
        </is>
      </c>
      <c r="K181" s="4" t="inlineStr">
        <is>
          <t xml:space="preserve">station3_label</t>
        </is>
      </c>
    </row>
    <row r="182">
      <c r="A182">
        <v>10903</v>
      </c>
      <c r="B182" t="inlineStr">
        <is>
          <t xml:space="preserve">Stations</t>
        </is>
      </c>
      <c r="C182" t="inlineStr">
        <is>
          <t xml:space="preserve">Tonnage setting - station 1</t>
        </is>
      </c>
      <c r="D182" t="inlineStr">
        <is>
          <t xml:space="preserve">Number</t>
        </is>
      </c>
      <c r="E182" t="inlineStr">
        <is>
          <t xml:space="preserve">T</t>
        </is>
      </c>
      <c r="F182" t="inlineStr">
        <is>
          <t xml:space="preserve">Setting</t>
        </is>
      </c>
      <c r="G182" t="inlineStr">
        <is>
          <t xml:space="preserve">Tracked</t>
        </is>
      </c>
      <c r="K182" s="4" t="inlineStr">
        <is>
          <t xml:space="preserve">tonnage_s1</t>
        </is>
      </c>
    </row>
    <row r="183">
      <c r="A183">
        <v>10903</v>
      </c>
      <c r="B183" t="inlineStr">
        <is>
          <t xml:space="preserve">Stations</t>
        </is>
      </c>
      <c r="C183" t="inlineStr">
        <is>
          <t xml:space="preserve">Tonnage setting - station 2</t>
        </is>
      </c>
      <c r="D183" t="inlineStr">
        <is>
          <t xml:space="preserve">Number</t>
        </is>
      </c>
      <c r="E183" t="inlineStr">
        <is>
          <t xml:space="preserve">T</t>
        </is>
      </c>
      <c r="F183" t="inlineStr">
        <is>
          <t xml:space="preserve">Setting</t>
        </is>
      </c>
      <c r="G183" t="inlineStr">
        <is>
          <t xml:space="preserve">Tracked</t>
        </is>
      </c>
      <c r="K183" s="4" t="inlineStr">
        <is>
          <t xml:space="preserve">tonnage_s2</t>
        </is>
      </c>
    </row>
    <row r="184">
      <c r="A184">
        <v>10903</v>
      </c>
      <c r="B184" t="inlineStr">
        <is>
          <t xml:space="preserve">Stations</t>
        </is>
      </c>
      <c r="C184" t="inlineStr">
        <is>
          <t xml:space="preserve">Tonnage setting - station 3</t>
        </is>
      </c>
      <c r="D184" t="inlineStr">
        <is>
          <t xml:space="preserve">Number</t>
        </is>
      </c>
      <c r="E184" t="inlineStr">
        <is>
          <t xml:space="preserve">T</t>
        </is>
      </c>
      <c r="F184" t="inlineStr">
        <is>
          <t xml:space="preserve">Setting</t>
        </is>
      </c>
      <c r="G184" t="inlineStr">
        <is>
          <t xml:space="preserve">Tracked</t>
        </is>
      </c>
      <c r="K184" s="4" t="inlineStr">
        <is>
          <t xml:space="preserve">tonnage_s3</t>
        </is>
      </c>
    </row>
    <row r="185">
      <c r="A185">
        <v>10903</v>
      </c>
      <c r="B185" t="inlineStr">
        <is>
          <t xml:space="preserve">Stations</t>
        </is>
      </c>
      <c r="C185" t="inlineStr">
        <is>
          <t xml:space="preserve">Leave tongs in</t>
        </is>
      </c>
      <c r="D185" t="inlineStr">
        <is>
          <t xml:space="preserve">Text</t>
        </is>
      </c>
      <c r="F185" t="inlineStr">
        <is>
          <t xml:space="preserve">Setting</t>
        </is>
      </c>
      <c r="G185" t="inlineStr">
        <is>
          <t xml:space="preserve">Set once</t>
        </is>
      </c>
      <c r="K185" s="4" t="inlineStr">
        <is>
          <t xml:space="preserve">leave_tongs</t>
        </is>
      </c>
    </row>
    <row r="186">
      <c r="A186">
        <v>10903</v>
      </c>
      <c r="B186" t="inlineStr">
        <is>
          <t xml:space="preserve">Instructions</t>
        </is>
      </c>
      <c r="C186" t="inlineStr">
        <is>
          <t xml:space="preserve">Special forge instruction</t>
        </is>
      </c>
      <c r="D186" t="inlineStr">
        <is>
          <t xml:space="preserve">Text</t>
        </is>
      </c>
      <c r="F186" t="inlineStr">
        <is>
          <t xml:space="preserve">Setting</t>
        </is>
      </c>
      <c r="G186" t="inlineStr">
        <is>
          <t xml:space="preserve">Tracked</t>
        </is>
      </c>
      <c r="K186" s="4" t="inlineStr">
        <is>
          <t xml:space="preserve">special_forge</t>
        </is>
      </c>
    </row>
    <row r="187">
      <c r="A187">
        <v>10903</v>
      </c>
      <c r="B187" t="inlineStr">
        <is>
          <t xml:space="preserve">Instructions</t>
        </is>
      </c>
      <c r="C187" t="inlineStr">
        <is>
          <t xml:space="preserve">Special trim instruction</t>
        </is>
      </c>
      <c r="D187" t="inlineStr">
        <is>
          <t xml:space="preserve">Text</t>
        </is>
      </c>
      <c r="F187" t="inlineStr">
        <is>
          <t xml:space="preserve">Setting</t>
        </is>
      </c>
      <c r="G187" t="inlineStr">
        <is>
          <t xml:space="preserve">Tracked</t>
        </is>
      </c>
      <c r="K187" s="4" t="inlineStr">
        <is>
          <t xml:space="preserve">special_trim</t>
        </is>
      </c>
    </row>
    <row r="188">
      <c r="A188">
        <v>10903</v>
      </c>
      <c r="B188" t="inlineStr">
        <is>
          <t xml:space="preserve">Billet heating</t>
        </is>
      </c>
      <c r="C188" t="inlineStr">
        <is>
          <t xml:space="preserve">Number of coils</t>
        </is>
      </c>
      <c r="D188" t="inlineStr">
        <is>
          <t xml:space="preserve">Number</t>
        </is>
      </c>
      <c r="F188" t="inlineStr">
        <is>
          <t xml:space="preserve">Setting</t>
        </is>
      </c>
      <c r="G188" t="inlineStr">
        <is>
          <t xml:space="preserve">Tracked</t>
        </is>
      </c>
      <c r="K188" s="4" t="inlineStr">
        <is>
          <t xml:space="preserve">num_coils</t>
        </is>
      </c>
    </row>
    <row r="189">
      <c r="A189">
        <v>10903</v>
      </c>
      <c r="B189" t="inlineStr">
        <is>
          <t xml:space="preserve">Billet heating</t>
        </is>
      </c>
      <c r="C189" t="inlineStr">
        <is>
          <t xml:space="preserve">Coil number</t>
        </is>
      </c>
      <c r="D189" t="inlineStr">
        <is>
          <t xml:space="preserve">Text</t>
        </is>
      </c>
      <c r="F189" t="inlineStr">
        <is>
          <t xml:space="preserve">Setting</t>
        </is>
      </c>
      <c r="G189" t="inlineStr">
        <is>
          <t xml:space="preserve">Tracked</t>
        </is>
      </c>
      <c r="K189" s="4" t="inlineStr">
        <is>
          <t xml:space="preserve">coil_no</t>
        </is>
      </c>
    </row>
    <row r="190">
      <c r="A190">
        <v>10903</v>
      </c>
      <c r="B190" t="inlineStr">
        <is>
          <t xml:space="preserve">Billet heating</t>
        </is>
      </c>
      <c r="C190" t="inlineStr">
        <is>
          <t xml:space="preserve">Billet temperature</t>
        </is>
      </c>
      <c r="D190" t="inlineStr">
        <is>
          <t xml:space="preserve">Number</t>
        </is>
      </c>
      <c r="E190" t="inlineStr">
        <is>
          <t xml:space="preserve">°F</t>
        </is>
      </c>
      <c r="F190" t="inlineStr">
        <is>
          <t xml:space="preserve">Setting</t>
        </is>
      </c>
      <c r="G190" t="inlineStr">
        <is>
          <t xml:space="preserve">Tracked</t>
        </is>
      </c>
      <c r="K190" s="4" t="inlineStr">
        <is>
          <t xml:space="preserve">billet_temp</t>
        </is>
      </c>
    </row>
    <row r="191">
      <c r="A191">
        <v>10903</v>
      </c>
      <c r="B191" t="inlineStr">
        <is>
          <t xml:space="preserve">Billet heating</t>
        </is>
      </c>
      <c r="C191" t="inlineStr">
        <is>
          <t xml:space="preserve">Low reject temperature</t>
        </is>
      </c>
      <c r="D191" t="inlineStr">
        <is>
          <t xml:space="preserve">Number</t>
        </is>
      </c>
      <c r="E191" t="inlineStr">
        <is>
          <t xml:space="preserve">°F</t>
        </is>
      </c>
      <c r="F191" t="inlineStr">
        <is>
          <t xml:space="preserve">Setting</t>
        </is>
      </c>
      <c r="G191" t="inlineStr">
        <is>
          <t xml:space="preserve">Tracked</t>
        </is>
      </c>
      <c r="K191" s="4" t="inlineStr">
        <is>
          <t xml:space="preserve">low_reject_temp</t>
        </is>
      </c>
    </row>
    <row r="192">
      <c r="A192">
        <v>10903</v>
      </c>
      <c r="B192" t="inlineStr">
        <is>
          <t xml:space="preserve">Billet heating</t>
        </is>
      </c>
      <c r="C192" t="inlineStr">
        <is>
          <t xml:space="preserve">Hi reject temperature</t>
        </is>
      </c>
      <c r="D192" t="inlineStr">
        <is>
          <t xml:space="preserve">Number</t>
        </is>
      </c>
      <c r="E192" t="inlineStr">
        <is>
          <t xml:space="preserve">°F</t>
        </is>
      </c>
      <c r="F192" t="inlineStr">
        <is>
          <t xml:space="preserve">Setting</t>
        </is>
      </c>
      <c r="G192" t="inlineStr">
        <is>
          <t xml:space="preserve">Tracked</t>
        </is>
      </c>
      <c r="K192" s="4" t="inlineStr">
        <is>
          <t xml:space="preserve">hi_reject_temp</t>
        </is>
      </c>
    </row>
    <row r="193">
      <c r="A193">
        <v>10903</v>
      </c>
      <c r="B193" t="inlineStr">
        <is>
          <t xml:space="preserve">Billet heating</t>
        </is>
      </c>
      <c r="C193" t="inlineStr">
        <is>
          <t xml:space="preserve">Scrap temperature</t>
        </is>
      </c>
      <c r="D193" t="inlineStr">
        <is>
          <t xml:space="preserve">Number</t>
        </is>
      </c>
      <c r="E193" t="inlineStr">
        <is>
          <t xml:space="preserve">°F</t>
        </is>
      </c>
      <c r="F193" t="inlineStr">
        <is>
          <t xml:space="preserve">Setting</t>
        </is>
      </c>
      <c r="G193" t="inlineStr">
        <is>
          <t xml:space="preserve">Tracked</t>
        </is>
      </c>
      <c r="K193" s="4" t="inlineStr">
        <is>
          <t xml:space="preserve">scrap_temp</t>
        </is>
      </c>
    </row>
    <row r="194">
      <c r="A194">
        <v>10903</v>
      </c>
      <c r="B194" t="inlineStr">
        <is>
          <t xml:space="preserve">Billet heating</t>
        </is>
      </c>
      <c r="C194" t="inlineStr">
        <is>
          <t xml:space="preserve">Billet grade mat'l</t>
        </is>
      </c>
      <c r="D194" t="inlineStr">
        <is>
          <t xml:space="preserve">Text</t>
        </is>
      </c>
      <c r="F194" t="inlineStr">
        <is>
          <t xml:space="preserve">Setting</t>
        </is>
      </c>
      <c r="G194" t="inlineStr">
        <is>
          <t xml:space="preserve">Tracked</t>
        </is>
      </c>
      <c r="K194" s="4" t="inlineStr">
        <is>
          <t xml:space="preserve">billet_grade</t>
        </is>
      </c>
    </row>
    <row r="195">
      <c r="A195">
        <v>10903</v>
      </c>
      <c r="B195" t="inlineStr">
        <is>
          <t xml:space="preserve">Billet heating</t>
        </is>
      </c>
      <c r="C195" t="inlineStr">
        <is>
          <t xml:space="preserve">Cycle time</t>
        </is>
      </c>
      <c r="D195" t="inlineStr">
        <is>
          <t xml:space="preserve">Number</t>
        </is>
      </c>
      <c r="E195" t="inlineStr">
        <is>
          <t xml:space="preserve">s</t>
        </is>
      </c>
      <c r="F195" t="inlineStr">
        <is>
          <t xml:space="preserve">Setting</t>
        </is>
      </c>
      <c r="G195" t="inlineStr">
        <is>
          <t xml:space="preserve">Tracked</t>
        </is>
      </c>
      <c r="K195" s="4" t="inlineStr">
        <is>
          <t xml:space="preserve">cycle_time</t>
        </is>
      </c>
    </row>
    <row r="196">
      <c r="A196">
        <v>10903</v>
      </c>
      <c r="B196" t="inlineStr">
        <is>
          <t xml:space="preserve">Billet heating</t>
        </is>
      </c>
      <c r="C196" t="inlineStr">
        <is>
          <t xml:space="preserve">Billet diameter</t>
        </is>
      </c>
      <c r="D196" t="inlineStr">
        <is>
          <t xml:space="preserve">Number</t>
        </is>
      </c>
      <c r="E196" t="inlineStr">
        <is>
          <t xml:space="preserve">in</t>
        </is>
      </c>
      <c r="F196" t="inlineStr">
        <is>
          <t xml:space="preserve">Setting</t>
        </is>
      </c>
      <c r="G196" t="inlineStr">
        <is>
          <t xml:space="preserve">Set once</t>
        </is>
      </c>
      <c r="K196" s="4" t="inlineStr">
        <is>
          <t xml:space="preserve">billet_diameter</t>
        </is>
      </c>
    </row>
    <row r="197">
      <c r="A197">
        <v>10903</v>
      </c>
      <c r="B197" t="inlineStr">
        <is>
          <t xml:space="preserve">Billet heating</t>
        </is>
      </c>
      <c r="C197" t="inlineStr">
        <is>
          <t xml:space="preserve">Billet length</t>
        </is>
      </c>
      <c r="D197" t="inlineStr">
        <is>
          <t xml:space="preserve">Number</t>
        </is>
      </c>
      <c r="E197" t="inlineStr">
        <is>
          <t xml:space="preserve">in</t>
        </is>
      </c>
      <c r="F197" t="inlineStr">
        <is>
          <t xml:space="preserve">Setting</t>
        </is>
      </c>
      <c r="G197" t="inlineStr">
        <is>
          <t xml:space="preserve">Set once</t>
        </is>
      </c>
      <c r="K197" s="4" t="inlineStr">
        <is>
          <t xml:space="preserve">billet_length</t>
        </is>
      </c>
    </row>
    <row r="198">
      <c r="A198">
        <v>10903</v>
      </c>
      <c r="B198" t="inlineStr">
        <is>
          <t xml:space="preserve">Billet heating</t>
        </is>
      </c>
      <c r="C198" t="inlineStr">
        <is>
          <t xml:space="preserve">Billet weight</t>
        </is>
      </c>
      <c r="D198" t="inlineStr">
        <is>
          <t xml:space="preserve">Number</t>
        </is>
      </c>
      <c r="E198" t="inlineStr">
        <is>
          <t xml:space="preserve">lb</t>
        </is>
      </c>
      <c r="F198" t="inlineStr">
        <is>
          <t xml:space="preserve">Setting</t>
        </is>
      </c>
      <c r="G198" t="inlineStr">
        <is>
          <t xml:space="preserve">Set once</t>
        </is>
      </c>
      <c r="K198" s="4" t="inlineStr">
        <is>
          <t xml:space="preserve">billet_weight</t>
        </is>
      </c>
    </row>
    <row r="199">
      <c r="A199">
        <v>10903</v>
      </c>
      <c r="B199" t="inlineStr">
        <is>
          <t xml:space="preserve">% of coil amps</t>
        </is>
      </c>
      <c r="C199" t="inlineStr">
        <is>
          <t xml:space="preserve">% of coil amps - coil 1</t>
        </is>
      </c>
      <c r="D199" t="inlineStr">
        <is>
          <t xml:space="preserve">Number</t>
        </is>
      </c>
      <c r="E199" t="inlineStr">
        <is>
          <t xml:space="preserve">%</t>
        </is>
      </c>
      <c r="F199" t="inlineStr">
        <is>
          <t xml:space="preserve">Setting</t>
        </is>
      </c>
      <c r="G199" t="inlineStr">
        <is>
          <t xml:space="preserve">Tracked</t>
        </is>
      </c>
      <c r="K199" s="4" t="inlineStr">
        <is>
          <t xml:space="preserve">coil1_amps</t>
        </is>
      </c>
    </row>
    <row r="200">
      <c r="A200">
        <v>10903</v>
      </c>
      <c r="B200" t="inlineStr">
        <is>
          <t xml:space="preserve">% of coil amps</t>
        </is>
      </c>
      <c r="C200" t="inlineStr">
        <is>
          <t xml:space="preserve">% of coil amps - coil 2</t>
        </is>
      </c>
      <c r="D200" t="inlineStr">
        <is>
          <t xml:space="preserve">Number</t>
        </is>
      </c>
      <c r="E200" t="inlineStr">
        <is>
          <t xml:space="preserve">%</t>
        </is>
      </c>
      <c r="F200" t="inlineStr">
        <is>
          <t xml:space="preserve">Setting</t>
        </is>
      </c>
      <c r="G200" t="inlineStr">
        <is>
          <t xml:space="preserve">Tracked</t>
        </is>
      </c>
      <c r="K200" s="4" t="inlineStr">
        <is>
          <t xml:space="preserve">coil2_amps</t>
        </is>
      </c>
    </row>
    <row r="201">
      <c r="A201">
        <v>10903</v>
      </c>
      <c r="B201" t="inlineStr">
        <is>
          <t xml:space="preserve">% of coil amps</t>
        </is>
      </c>
      <c r="C201" t="inlineStr">
        <is>
          <t xml:space="preserve">% of coil amps - coil 3</t>
        </is>
      </c>
      <c r="D201" t="inlineStr">
        <is>
          <t xml:space="preserve">Number</t>
        </is>
      </c>
      <c r="E201" t="inlineStr">
        <is>
          <t xml:space="preserve">%</t>
        </is>
      </c>
      <c r="F201" t="inlineStr">
        <is>
          <t xml:space="preserve">Setting</t>
        </is>
      </c>
      <c r="G201" t="inlineStr">
        <is>
          <t xml:space="preserve">Tracked</t>
        </is>
      </c>
      <c r="K201" s="4" t="inlineStr">
        <is>
          <t xml:space="preserve">coil3_amps</t>
        </is>
      </c>
    </row>
    <row r="202">
      <c r="A202">
        <v>10903</v>
      </c>
      <c r="B202" t="inlineStr">
        <is>
          <t xml:space="preserve">% of coil amps</t>
        </is>
      </c>
      <c r="C202" t="inlineStr">
        <is>
          <t xml:space="preserve">% of coil amps - coil 4</t>
        </is>
      </c>
      <c r="D202" t="inlineStr">
        <is>
          <t xml:space="preserve">Number</t>
        </is>
      </c>
      <c r="E202" t="inlineStr">
        <is>
          <t xml:space="preserve">%</t>
        </is>
      </c>
      <c r="F202" t="inlineStr">
        <is>
          <t xml:space="preserve">Setting</t>
        </is>
      </c>
      <c r="G202" t="inlineStr">
        <is>
          <t xml:space="preserve">Tracked</t>
        </is>
      </c>
      <c r="K202" s="4" t="inlineStr">
        <is>
          <t xml:space="preserve">coil4_amps</t>
        </is>
      </c>
    </row>
    <row r="203">
      <c r="A203">
        <v>10903</v>
      </c>
      <c r="B203" t="inlineStr">
        <is>
          <t xml:space="preserve">% of coil amps</t>
        </is>
      </c>
      <c r="C203" t="inlineStr">
        <is>
          <t xml:space="preserve">% of coil amps - coil 5</t>
        </is>
      </c>
      <c r="D203" t="inlineStr">
        <is>
          <t xml:space="preserve">Number</t>
        </is>
      </c>
      <c r="E203" t="inlineStr">
        <is>
          <t xml:space="preserve">%</t>
        </is>
      </c>
      <c r="F203" t="inlineStr">
        <is>
          <t xml:space="preserve">Setting</t>
        </is>
      </c>
      <c r="G203" t="inlineStr">
        <is>
          <t xml:space="preserve">Tracked</t>
        </is>
      </c>
      <c r="K203" s="4" t="inlineStr">
        <is>
          <t xml:space="preserve">coil5_amps</t>
        </is>
      </c>
    </row>
    <row r="204">
      <c r="A204">
        <v>10903</v>
      </c>
      <c r="B204" t="inlineStr">
        <is>
          <t xml:space="preserve">Forge press</t>
        </is>
      </c>
      <c r="C204" t="inlineStr">
        <is>
          <t xml:space="preserve">Wedge</t>
        </is>
      </c>
      <c r="D204" t="inlineStr">
        <is>
          <t xml:space="preserve">Text</t>
        </is>
      </c>
      <c r="F204" t="inlineStr">
        <is>
          <t xml:space="preserve">Setting</t>
        </is>
      </c>
      <c r="G204" t="inlineStr">
        <is>
          <t xml:space="preserve">Tracked</t>
        </is>
      </c>
      <c r="K204" s="4" t="inlineStr">
        <is>
          <t xml:space="preserve">wedge</t>
        </is>
      </c>
    </row>
    <row r="205">
      <c r="A205">
        <v>10903</v>
      </c>
      <c r="B205" t="inlineStr">
        <is>
          <t xml:space="preserve">Forge press</t>
        </is>
      </c>
      <c r="C205" t="inlineStr">
        <is>
          <t xml:space="preserve">Die stations</t>
        </is>
      </c>
      <c r="D205" t="inlineStr">
        <is>
          <t xml:space="preserve">Text</t>
        </is>
      </c>
      <c r="F205" t="inlineStr">
        <is>
          <t xml:space="preserve">Setting</t>
        </is>
      </c>
      <c r="G205" t="inlineStr">
        <is>
          <t xml:space="preserve">Tracked</t>
        </is>
      </c>
      <c r="K205" s="4" t="inlineStr">
        <is>
          <t xml:space="preserve">die_stations</t>
        </is>
      </c>
    </row>
    <row r="206">
      <c r="A206">
        <v>10903</v>
      </c>
      <c r="B206" t="inlineStr">
        <is>
          <t xml:space="preserve">Forge press</t>
        </is>
      </c>
      <c r="C206" t="inlineStr">
        <is>
          <t xml:space="preserve">Kick setup - hit 1 (die position / KO# / dwell)</t>
        </is>
      </c>
      <c r="D206" t="inlineStr">
        <is>
          <t xml:space="preserve">Text</t>
        </is>
      </c>
      <c r="F206" t="inlineStr">
        <is>
          <t xml:space="preserve">Setting</t>
        </is>
      </c>
      <c r="G206" t="inlineStr">
        <is>
          <t xml:space="preserve">Set once</t>
        </is>
      </c>
      <c r="K206" s="4" t="inlineStr">
        <is>
          <t xml:space="preserve">kick_hit1</t>
        </is>
      </c>
    </row>
    <row r="207">
      <c r="A207">
        <v>10903</v>
      </c>
      <c r="B207" t="inlineStr">
        <is>
          <t xml:space="preserve">Forge press</t>
        </is>
      </c>
      <c r="C207" t="inlineStr">
        <is>
          <t xml:space="preserve">Kick setup - hit 2 (die position / KO# / dwell)</t>
        </is>
      </c>
      <c r="D207" t="inlineStr">
        <is>
          <t xml:space="preserve">Text</t>
        </is>
      </c>
      <c r="F207" t="inlineStr">
        <is>
          <t xml:space="preserve">Setting</t>
        </is>
      </c>
      <c r="G207" t="inlineStr">
        <is>
          <t xml:space="preserve">Set once</t>
        </is>
      </c>
      <c r="K207" s="4" t="inlineStr">
        <is>
          <t xml:space="preserve">kick_hit2</t>
        </is>
      </c>
    </row>
    <row r="208">
      <c r="A208">
        <v>10903</v>
      </c>
      <c r="B208" t="inlineStr">
        <is>
          <t xml:space="preserve">Forge press</t>
        </is>
      </c>
      <c r="C208" t="inlineStr">
        <is>
          <t xml:space="preserve">Kick setup - hit 3 (die position / KO# / dwell)</t>
        </is>
      </c>
      <c r="D208" t="inlineStr">
        <is>
          <t xml:space="preserve">Text</t>
        </is>
      </c>
      <c r="F208" t="inlineStr">
        <is>
          <t xml:space="preserve">Setting</t>
        </is>
      </c>
      <c r="G208" t="inlineStr">
        <is>
          <t xml:space="preserve">Set once</t>
        </is>
      </c>
      <c r="K208" s="4" t="inlineStr">
        <is>
          <t xml:space="preserve">kick_hit3</t>
        </is>
      </c>
    </row>
    <row r="209">
      <c r="A209">
        <v>10903</v>
      </c>
      <c r="B209" t="inlineStr">
        <is>
          <t xml:space="preserve">Die lube</t>
        </is>
      </c>
      <c r="C209" t="inlineStr">
        <is>
          <t xml:space="preserve">Lube concentration</t>
        </is>
      </c>
      <c r="D209" t="inlineStr">
        <is>
          <t xml:space="preserve">Number</t>
        </is>
      </c>
      <c r="F209" t="inlineStr">
        <is>
          <t xml:space="preserve">Setting</t>
        </is>
      </c>
      <c r="G209" t="inlineStr">
        <is>
          <t xml:space="preserve">Tracked</t>
        </is>
      </c>
      <c r="K209" s="4" t="inlineStr">
        <is>
          <t xml:space="preserve">lube_concentration</t>
        </is>
      </c>
    </row>
    <row r="210">
      <c r="A210">
        <v>10903</v>
      </c>
      <c r="B210" t="inlineStr">
        <is>
          <t xml:space="preserve">Die lube</t>
        </is>
      </c>
      <c r="C210" t="inlineStr">
        <is>
          <t xml:space="preserve">Lube program</t>
        </is>
      </c>
      <c r="D210" t="inlineStr">
        <is>
          <t xml:space="preserve">Text</t>
        </is>
      </c>
      <c r="F210" t="inlineStr">
        <is>
          <t xml:space="preserve">Setting</t>
        </is>
      </c>
      <c r="G210" t="inlineStr">
        <is>
          <t xml:space="preserve">Tracked</t>
        </is>
      </c>
      <c r="K210" s="4" t="inlineStr">
        <is>
          <t xml:space="preserve">lube_program</t>
        </is>
      </c>
    </row>
    <row r="211">
      <c r="A211">
        <v>10903</v>
      </c>
      <c r="B211" t="inlineStr">
        <is>
          <t xml:space="preserve">Die lube</t>
        </is>
      </c>
      <c r="C211" t="inlineStr">
        <is>
          <t xml:space="preserve">Lube head number / lube tip</t>
        </is>
      </c>
      <c r="D211" t="inlineStr">
        <is>
          <t xml:space="preserve">Text</t>
        </is>
      </c>
      <c r="F211" t="inlineStr">
        <is>
          <t xml:space="preserve">Setting</t>
        </is>
      </c>
      <c r="G211" t="inlineStr">
        <is>
          <t xml:space="preserve">Set once</t>
        </is>
      </c>
      <c r="K211" s="4" t="inlineStr">
        <is>
          <t xml:space="preserve">lube_head</t>
        </is>
      </c>
    </row>
    <row r="212">
      <c r="A212">
        <v>10903</v>
      </c>
      <c r="B212" t="inlineStr">
        <is>
          <t xml:space="preserve">Die lube</t>
        </is>
      </c>
      <c r="C212" t="inlineStr">
        <is>
          <t xml:space="preserve">Lube type</t>
        </is>
      </c>
      <c r="D212" t="inlineStr">
        <is>
          <t xml:space="preserve">Text</t>
        </is>
      </c>
      <c r="F212" t="inlineStr">
        <is>
          <t xml:space="preserve">Setting</t>
        </is>
      </c>
      <c r="G212" t="inlineStr">
        <is>
          <t xml:space="preserve">Set once</t>
        </is>
      </c>
      <c r="K212" s="4" t="inlineStr">
        <is>
          <t xml:space="preserve">lube_type</t>
        </is>
      </c>
    </row>
    <row r="213">
      <c r="A213">
        <v>10903</v>
      </c>
      <c r="B213" t="inlineStr">
        <is>
          <t xml:space="preserve">Trim press</t>
        </is>
      </c>
      <c r="C213" t="inlineStr">
        <is>
          <t xml:space="preserve">Shut height</t>
        </is>
      </c>
      <c r="D213" t="inlineStr">
        <is>
          <t xml:space="preserve">Number</t>
        </is>
      </c>
      <c r="E213" t="inlineStr">
        <is>
          <t xml:space="preserve">in</t>
        </is>
      </c>
      <c r="F213" t="inlineStr">
        <is>
          <t xml:space="preserve">Setting</t>
        </is>
      </c>
      <c r="G213" t="inlineStr">
        <is>
          <t xml:space="preserve">Tracked</t>
        </is>
      </c>
      <c r="K213" s="4" t="inlineStr">
        <is>
          <t xml:space="preserve">shut_height</t>
        </is>
      </c>
    </row>
    <row r="214">
      <c r="A214">
        <v>10903</v>
      </c>
      <c r="B214" t="inlineStr">
        <is>
          <t xml:space="preserve">Trim press</t>
        </is>
      </c>
      <c r="C214" t="inlineStr">
        <is>
          <t xml:space="preserve">Nitrogen</t>
        </is>
      </c>
      <c r="D214" t="inlineStr">
        <is>
          <t xml:space="preserve">Number</t>
        </is>
      </c>
      <c r="F214" t="inlineStr">
        <is>
          <t xml:space="preserve">Setting</t>
        </is>
      </c>
      <c r="G214" t="inlineStr">
        <is>
          <t xml:space="preserve">Tracked</t>
        </is>
      </c>
      <c r="K214" s="4" t="inlineStr">
        <is>
          <t xml:space="preserve">nitrogen</t>
        </is>
      </c>
    </row>
    <row r="215">
      <c r="A215">
        <v>10903</v>
      </c>
      <c r="B215" t="inlineStr">
        <is>
          <t xml:space="preserve">Trim press</t>
        </is>
      </c>
      <c r="C215" t="inlineStr">
        <is>
          <t xml:space="preserve">Scrap disposal</t>
        </is>
      </c>
      <c r="D215" t="inlineStr">
        <is>
          <t xml:space="preserve">Text</t>
        </is>
      </c>
      <c r="F215" t="inlineStr">
        <is>
          <t xml:space="preserve">Setting</t>
        </is>
      </c>
      <c r="G215" t="inlineStr">
        <is>
          <t xml:space="preserve">Tracked</t>
        </is>
      </c>
      <c r="K215" s="4" t="inlineStr">
        <is>
          <t xml:space="preserve">scrap_disposal</t>
        </is>
      </c>
    </row>
    <row r="216">
      <c r="A216">
        <v>10903</v>
      </c>
      <c r="B216" t="inlineStr">
        <is>
          <t xml:space="preserve">Trim press</t>
        </is>
      </c>
      <c r="C216" t="inlineStr">
        <is>
          <t xml:space="preserve">Part cooling requirement</t>
        </is>
      </c>
      <c r="D216" t="inlineStr">
        <is>
          <t xml:space="preserve">Text</t>
        </is>
      </c>
      <c r="F216" t="inlineStr">
        <is>
          <t xml:space="preserve">Setting</t>
        </is>
      </c>
      <c r="G216" t="inlineStr">
        <is>
          <t xml:space="preserve">Set once</t>
        </is>
      </c>
      <c r="K216" s="4" t="inlineStr">
        <is>
          <t xml:space="preserve">part_cooling</t>
        </is>
      </c>
    </row>
    <row r="217">
      <c r="A217">
        <v>10903</v>
      </c>
      <c r="B217" t="inlineStr">
        <is>
          <t xml:space="preserve">Billet spacers</t>
        </is>
      </c>
      <c r="C217" t="inlineStr">
        <is>
          <t xml:space="preserve">Spacer diameter</t>
        </is>
      </c>
      <c r="D217" t="inlineStr">
        <is>
          <t xml:space="preserve">Number</t>
        </is>
      </c>
      <c r="E217" t="inlineStr">
        <is>
          <t xml:space="preserve">in</t>
        </is>
      </c>
      <c r="F217" t="inlineStr">
        <is>
          <t xml:space="preserve">Setting</t>
        </is>
      </c>
      <c r="G217" t="inlineStr">
        <is>
          <t xml:space="preserve">Set once</t>
        </is>
      </c>
      <c r="K217" s="4" t="inlineStr">
        <is>
          <t xml:space="preserve">spacer_diameter</t>
        </is>
      </c>
    </row>
    <row r="218">
      <c r="A218">
        <v>10903</v>
      </c>
      <c r="B218" t="inlineStr">
        <is>
          <t xml:space="preserve">Billet spacers</t>
        </is>
      </c>
      <c r="C218" t="inlineStr">
        <is>
          <t xml:space="preserve">Number of spacers</t>
        </is>
      </c>
      <c r="D218" t="inlineStr">
        <is>
          <t xml:space="preserve">Number</t>
        </is>
      </c>
      <c r="F218" t="inlineStr">
        <is>
          <t xml:space="preserve">Setting</t>
        </is>
      </c>
      <c r="G218" t="inlineStr">
        <is>
          <t xml:space="preserve">Set once</t>
        </is>
      </c>
      <c r="K218" s="4" t="inlineStr">
        <is>
          <t xml:space="preserve">num_spacers</t>
        </is>
      </c>
    </row>
    <row r="219">
      <c r="A219">
        <v>10903</v>
      </c>
      <c r="B219" t="inlineStr">
        <is>
          <t xml:space="preserve">Pick and place robot</t>
        </is>
      </c>
      <c r="C219" t="inlineStr">
        <is>
          <t xml:space="preserve">Robot head number</t>
        </is>
      </c>
      <c r="D219" t="inlineStr">
        <is>
          <t xml:space="preserve">Text</t>
        </is>
      </c>
      <c r="F219" t="inlineStr">
        <is>
          <t xml:space="preserve">Setting</t>
        </is>
      </c>
      <c r="G219" t="inlineStr">
        <is>
          <t xml:space="preserve">Tracked</t>
        </is>
      </c>
      <c r="K219" s="4" t="inlineStr">
        <is>
          <t xml:space="preserve">robot_head</t>
        </is>
      </c>
    </row>
    <row r="220">
      <c r="A220">
        <v>10903</v>
      </c>
      <c r="B220" t="inlineStr">
        <is>
          <t xml:space="preserve">Pick and place robot</t>
        </is>
      </c>
      <c r="C220" t="inlineStr">
        <is>
          <t xml:space="preserve">Drop position</t>
        </is>
      </c>
      <c r="D220" t="inlineStr">
        <is>
          <t xml:space="preserve">Text</t>
        </is>
      </c>
      <c r="F220" t="inlineStr">
        <is>
          <t xml:space="preserve">Setting</t>
        </is>
      </c>
      <c r="G220" t="inlineStr">
        <is>
          <t xml:space="preserve">Tracked</t>
        </is>
      </c>
      <c r="K220" s="4" t="inlineStr">
        <is>
          <t xml:space="preserve">drop_position</t>
        </is>
      </c>
    </row>
    <row r="221">
      <c r="A221">
        <v>10903</v>
      </c>
      <c r="B221" t="inlineStr">
        <is>
          <t xml:space="preserve">Pick and place robot</t>
        </is>
      </c>
      <c r="C221" t="inlineStr">
        <is>
          <t xml:space="preserve">Z offset</t>
        </is>
      </c>
      <c r="D221" t="inlineStr">
        <is>
          <t xml:space="preserve">Number</t>
        </is>
      </c>
      <c r="F221" t="inlineStr">
        <is>
          <t xml:space="preserve">Setting</t>
        </is>
      </c>
      <c r="G221" t="inlineStr">
        <is>
          <t xml:space="preserve">Tracked</t>
        </is>
      </c>
      <c r="K221" s="4" t="inlineStr">
        <is>
          <t xml:space="preserve">z_offset</t>
        </is>
      </c>
    </row>
    <row r="222">
      <c r="A222">
        <v>10903</v>
      </c>
      <c r="B222" t="inlineStr">
        <is>
          <t xml:space="preserve">Pick and place robot</t>
        </is>
      </c>
      <c r="C222" t="inlineStr">
        <is>
          <t xml:space="preserve">Cool down</t>
        </is>
      </c>
      <c r="D222" t="inlineStr">
        <is>
          <t xml:space="preserve">Text</t>
        </is>
      </c>
      <c r="F222" t="inlineStr">
        <is>
          <t xml:space="preserve">Setting</t>
        </is>
      </c>
      <c r="G222" t="inlineStr">
        <is>
          <t xml:space="preserve">Set once</t>
        </is>
      </c>
      <c r="K222" s="4" t="inlineStr">
        <is>
          <t xml:space="preserve">cool_down</t>
        </is>
      </c>
    </row>
    <row r="223">
      <c r="A223">
        <v>10903</v>
      </c>
      <c r="B223" t="inlineStr">
        <is>
          <t xml:space="preserve">Pick and place robot</t>
        </is>
      </c>
      <c r="C223" t="inlineStr">
        <is>
          <t xml:space="preserve">Gripper size</t>
        </is>
      </c>
      <c r="D223" t="inlineStr">
        <is>
          <t xml:space="preserve">Text</t>
        </is>
      </c>
      <c r="F223" t="inlineStr">
        <is>
          <t xml:space="preserve">Setting</t>
        </is>
      </c>
      <c r="G223" t="inlineStr">
        <is>
          <t xml:space="preserve">Set once</t>
        </is>
      </c>
      <c r="K223" s="4" t="inlineStr">
        <is>
          <t xml:space="preserve">gripper_size</t>
        </is>
      </c>
    </row>
    <row r="224">
      <c r="A224">
        <v>10903</v>
      </c>
      <c r="B224" t="inlineStr">
        <is>
          <t xml:space="preserve">Readings</t>
        </is>
      </c>
      <c r="C224" t="inlineStr">
        <is>
          <t xml:space="preserve">Heat #</t>
        </is>
      </c>
      <c r="D224" t="inlineStr">
        <is>
          <t xml:space="preserve">Text</t>
        </is>
      </c>
      <c r="F224" t="inlineStr">
        <is>
          <t xml:space="preserve">Reading</t>
        </is>
      </c>
      <c r="G224" t="inlineStr">
        <is>
          <t xml:space="preserve">Tracked</t>
        </is>
      </c>
      <c r="K224" s="4" t="inlineStr">
        <is>
          <t xml:space="preserve">heat_no</t>
        </is>
      </c>
    </row>
    <row r="225">
      <c r="A225">
        <v>10903</v>
      </c>
      <c r="B225" t="inlineStr">
        <is>
          <t xml:space="preserve">Readings</t>
        </is>
      </c>
      <c r="C225" t="inlineStr">
        <is>
          <t xml:space="preserve">Avg heat temp (last 10 billets)</t>
        </is>
      </c>
      <c r="D225" t="inlineStr">
        <is>
          <t xml:space="preserve">Number</t>
        </is>
      </c>
      <c r="E225" t="inlineStr">
        <is>
          <t xml:space="preserve">°F</t>
        </is>
      </c>
      <c r="F225" t="inlineStr">
        <is>
          <t xml:space="preserve">Reading</t>
        </is>
      </c>
      <c r="G225" t="inlineStr">
        <is>
          <t xml:space="preserve">Tracked</t>
        </is>
      </c>
      <c r="K225" s="4" t="inlineStr">
        <is>
          <t xml:space="preserve">avg_heat_temp</t>
        </is>
      </c>
    </row>
    <row r="226">
      <c r="A226">
        <v>10903</v>
      </c>
      <c r="B226" t="inlineStr">
        <is>
          <t xml:space="preserve">Readings</t>
        </is>
      </c>
      <c r="C226" t="inlineStr">
        <is>
          <t xml:space="preserve">Part-to-part time</t>
        </is>
      </c>
      <c r="D226" t="inlineStr">
        <is>
          <t xml:space="preserve">Number</t>
        </is>
      </c>
      <c r="E226" t="inlineStr">
        <is>
          <t xml:space="preserve">s</t>
        </is>
      </c>
      <c r="F226" t="inlineStr">
        <is>
          <t xml:space="preserve">Reading</t>
        </is>
      </c>
      <c r="G226" t="inlineStr">
        <is>
          <t xml:space="preserve">Tracked</t>
        </is>
      </c>
      <c r="K226" s="4" t="inlineStr">
        <is>
          <t xml:space="preserve">ptp_time</t>
        </is>
      </c>
    </row>
    <row r="227">
      <c r="A227">
        <v>10903</v>
      </c>
      <c r="B227" t="inlineStr">
        <is>
          <t xml:space="preserve">Readings</t>
        </is>
      </c>
      <c r="C227" t="inlineStr">
        <is>
          <t xml:space="preserve">Dousing pump condition</t>
        </is>
      </c>
      <c r="D227" t="inlineStr">
        <is>
          <t xml:space="preserve">Rating</t>
        </is>
      </c>
      <c r="F227" t="inlineStr">
        <is>
          <t xml:space="preserve">Reading</t>
        </is>
      </c>
      <c r="G227" t="inlineStr">
        <is>
          <t xml:space="preserve">Tracked</t>
        </is>
      </c>
      <c r="I227" t="inlineStr">
        <is>
          <t xml:space="preserve">0</t>
        </is>
      </c>
      <c r="J227" t="inlineStr">
        <is>
          <t xml:space="preserve">5</t>
        </is>
      </c>
      <c r="K227" s="4" t="inlineStr">
        <is>
          <t xml:space="preserve">dousing_pump</t>
        </is>
      </c>
    </row>
    <row r="228">
      <c r="A228">
        <v>10903</v>
      </c>
      <c r="B228" t="inlineStr">
        <is>
          <t xml:space="preserve">Readings</t>
        </is>
      </c>
      <c r="C228" t="inlineStr">
        <is>
          <t xml:space="preserve">Condat 529 lube flow</t>
        </is>
      </c>
      <c r="D228" t="inlineStr">
        <is>
          <t xml:space="preserve">Text</t>
        </is>
      </c>
      <c r="E228" t="inlineStr">
        <is>
          <t xml:space="preserve">xx of xx/xxx</t>
        </is>
      </c>
      <c r="F228" t="inlineStr">
        <is>
          <t xml:space="preserve">Reading</t>
        </is>
      </c>
      <c r="G228" t="inlineStr">
        <is>
          <t xml:space="preserve">Tracked</t>
        </is>
      </c>
      <c r="K228" s="4" t="inlineStr">
        <is>
          <t xml:space="preserve">condat_flow</t>
        </is>
      </c>
    </row>
    <row r="229">
      <c r="A229">
        <v>10903</v>
      </c>
      <c r="B229" t="inlineStr">
        <is>
          <t xml:space="preserve">Readings</t>
        </is>
      </c>
      <c r="C229" t="inlineStr">
        <is>
          <t xml:space="preserve">Water inflow</t>
        </is>
      </c>
      <c r="D229" t="inlineStr">
        <is>
          <t xml:space="preserve">Number</t>
        </is>
      </c>
      <c r="F229" t="inlineStr">
        <is>
          <t xml:space="preserve">Reading</t>
        </is>
      </c>
      <c r="G229" t="inlineStr">
        <is>
          <t xml:space="preserve">Tracked</t>
        </is>
      </c>
      <c r="K229" s="4" t="inlineStr">
        <is>
          <t xml:space="preserve">water_inflow</t>
        </is>
      </c>
    </row>
    <row r="230">
      <c r="A230">
        <v>10903</v>
      </c>
      <c r="B230" t="inlineStr">
        <is>
          <t xml:space="preserve">Readings</t>
        </is>
      </c>
      <c r="C230" t="inlineStr">
        <is>
          <t xml:space="preserve">Wagner pump pressure</t>
        </is>
      </c>
      <c r="D230" t="inlineStr">
        <is>
          <t xml:space="preserve">Number</t>
        </is>
      </c>
      <c r="E230" t="inlineStr">
        <is>
          <t xml:space="preserve">PSI</t>
        </is>
      </c>
      <c r="F230" t="inlineStr">
        <is>
          <t xml:space="preserve">Reading</t>
        </is>
      </c>
      <c r="G230" t="inlineStr">
        <is>
          <t xml:space="preserve">Tracked</t>
        </is>
      </c>
      <c r="K230" s="4" t="inlineStr">
        <is>
          <t xml:space="preserve">wagner_pressure</t>
        </is>
      </c>
    </row>
    <row r="231">
      <c r="A231">
        <v>10903</v>
      </c>
      <c r="B231" t="inlineStr">
        <is>
          <t xml:space="preserve">Measured tonnage</t>
        </is>
      </c>
      <c r="C231" t="inlineStr">
        <is>
          <t xml:space="preserve">Measured tonnage - piece 1 / station 1</t>
        </is>
      </c>
      <c r="D231" t="inlineStr">
        <is>
          <t xml:space="preserve">Number</t>
        </is>
      </c>
      <c r="E231" t="inlineStr">
        <is>
          <t xml:space="preserve">T</t>
        </is>
      </c>
      <c r="F231" t="inlineStr">
        <is>
          <t xml:space="preserve">Reading</t>
        </is>
      </c>
      <c r="G231" t="inlineStr">
        <is>
          <t xml:space="preserve">Tracked</t>
        </is>
      </c>
      <c r="K231" s="4" t="inlineStr">
        <is>
          <t xml:space="preserve">ton_p1_s1</t>
        </is>
      </c>
    </row>
    <row r="232">
      <c r="A232">
        <v>10903</v>
      </c>
      <c r="B232" t="inlineStr">
        <is>
          <t xml:space="preserve">Measured tonnage</t>
        </is>
      </c>
      <c r="C232" t="inlineStr">
        <is>
          <t xml:space="preserve">Measured tonnage - piece 1 / station 2</t>
        </is>
      </c>
      <c r="D232" t="inlineStr">
        <is>
          <t xml:space="preserve">Number</t>
        </is>
      </c>
      <c r="E232" t="inlineStr">
        <is>
          <t xml:space="preserve">T</t>
        </is>
      </c>
      <c r="F232" t="inlineStr">
        <is>
          <t xml:space="preserve">Reading</t>
        </is>
      </c>
      <c r="G232" t="inlineStr">
        <is>
          <t xml:space="preserve">Tracked</t>
        </is>
      </c>
      <c r="K232" s="4" t="inlineStr">
        <is>
          <t xml:space="preserve">ton_p1_s2</t>
        </is>
      </c>
    </row>
    <row r="233">
      <c r="A233">
        <v>10903</v>
      </c>
      <c r="B233" t="inlineStr">
        <is>
          <t xml:space="preserve">Measured tonnage</t>
        </is>
      </c>
      <c r="C233" t="inlineStr">
        <is>
          <t xml:space="preserve">Measured tonnage - piece 1 / station 3</t>
        </is>
      </c>
      <c r="D233" t="inlineStr">
        <is>
          <t xml:space="preserve">Number</t>
        </is>
      </c>
      <c r="E233" t="inlineStr">
        <is>
          <t xml:space="preserve">T</t>
        </is>
      </c>
      <c r="F233" t="inlineStr">
        <is>
          <t xml:space="preserve">Reading</t>
        </is>
      </c>
      <c r="G233" t="inlineStr">
        <is>
          <t xml:space="preserve">Tracked</t>
        </is>
      </c>
      <c r="K233" s="4" t="inlineStr">
        <is>
          <t xml:space="preserve">ton_p1_s3</t>
        </is>
      </c>
    </row>
    <row r="234">
      <c r="A234">
        <v>10903</v>
      </c>
      <c r="B234" t="inlineStr">
        <is>
          <t xml:space="preserve">Measured tonnage</t>
        </is>
      </c>
      <c r="C234" t="inlineStr">
        <is>
          <t xml:space="preserve">Measured tonnage - piece 2 / station 1</t>
        </is>
      </c>
      <c r="D234" t="inlineStr">
        <is>
          <t xml:space="preserve">Number</t>
        </is>
      </c>
      <c r="E234" t="inlineStr">
        <is>
          <t xml:space="preserve">T</t>
        </is>
      </c>
      <c r="F234" t="inlineStr">
        <is>
          <t xml:space="preserve">Reading</t>
        </is>
      </c>
      <c r="G234" t="inlineStr">
        <is>
          <t xml:space="preserve">Tracked</t>
        </is>
      </c>
      <c r="K234" s="4" t="inlineStr">
        <is>
          <t xml:space="preserve">ton_p2_s1</t>
        </is>
      </c>
    </row>
    <row r="235">
      <c r="A235">
        <v>10903</v>
      </c>
      <c r="B235" t="inlineStr">
        <is>
          <t xml:space="preserve">Measured tonnage</t>
        </is>
      </c>
      <c r="C235" t="inlineStr">
        <is>
          <t xml:space="preserve">Measured tonnage - piece 2 / station 2</t>
        </is>
      </c>
      <c r="D235" t="inlineStr">
        <is>
          <t xml:space="preserve">Number</t>
        </is>
      </c>
      <c r="E235" t="inlineStr">
        <is>
          <t xml:space="preserve">T</t>
        </is>
      </c>
      <c r="F235" t="inlineStr">
        <is>
          <t xml:space="preserve">Reading</t>
        </is>
      </c>
      <c r="G235" t="inlineStr">
        <is>
          <t xml:space="preserve">Tracked</t>
        </is>
      </c>
      <c r="K235" s="4" t="inlineStr">
        <is>
          <t xml:space="preserve">ton_p2_s2</t>
        </is>
      </c>
    </row>
    <row r="236">
      <c r="A236">
        <v>10903</v>
      </c>
      <c r="B236" t="inlineStr">
        <is>
          <t xml:space="preserve">Measured tonnage</t>
        </is>
      </c>
      <c r="C236" t="inlineStr">
        <is>
          <t xml:space="preserve">Measured tonnage - piece 2 / station 3</t>
        </is>
      </c>
      <c r="D236" t="inlineStr">
        <is>
          <t xml:space="preserve">Number</t>
        </is>
      </c>
      <c r="E236" t="inlineStr">
        <is>
          <t xml:space="preserve">T</t>
        </is>
      </c>
      <c r="F236" t="inlineStr">
        <is>
          <t xml:space="preserve">Reading</t>
        </is>
      </c>
      <c r="G236" t="inlineStr">
        <is>
          <t xml:space="preserve">Tracked</t>
        </is>
      </c>
      <c r="K236" s="4" t="inlineStr">
        <is>
          <t xml:space="preserve">ton_p2_s3</t>
        </is>
      </c>
    </row>
    <row r="237">
      <c r="A237">
        <v>10903</v>
      </c>
      <c r="B237" t="inlineStr">
        <is>
          <t xml:space="preserve">Measured tonnage</t>
        </is>
      </c>
      <c r="C237" t="inlineStr">
        <is>
          <t xml:space="preserve">Measured tonnage - piece 3 / station 1</t>
        </is>
      </c>
      <c r="D237" t="inlineStr">
        <is>
          <t xml:space="preserve">Number</t>
        </is>
      </c>
      <c r="E237" t="inlineStr">
        <is>
          <t xml:space="preserve">T</t>
        </is>
      </c>
      <c r="F237" t="inlineStr">
        <is>
          <t xml:space="preserve">Reading</t>
        </is>
      </c>
      <c r="G237" t="inlineStr">
        <is>
          <t xml:space="preserve">Tracked</t>
        </is>
      </c>
      <c r="K237" s="4" t="inlineStr">
        <is>
          <t xml:space="preserve">ton_p3_s1</t>
        </is>
      </c>
    </row>
    <row r="238">
      <c r="A238">
        <v>10903</v>
      </c>
      <c r="B238" t="inlineStr">
        <is>
          <t xml:space="preserve">Measured tonnage</t>
        </is>
      </c>
      <c r="C238" t="inlineStr">
        <is>
          <t xml:space="preserve">Measured tonnage - piece 3 / station 2</t>
        </is>
      </c>
      <c r="D238" t="inlineStr">
        <is>
          <t xml:space="preserve">Number</t>
        </is>
      </c>
      <c r="E238" t="inlineStr">
        <is>
          <t xml:space="preserve">T</t>
        </is>
      </c>
      <c r="F238" t="inlineStr">
        <is>
          <t xml:space="preserve">Reading</t>
        </is>
      </c>
      <c r="G238" t="inlineStr">
        <is>
          <t xml:space="preserve">Tracked</t>
        </is>
      </c>
      <c r="K238" s="4" t="inlineStr">
        <is>
          <t xml:space="preserve">ton_p3_s2</t>
        </is>
      </c>
    </row>
    <row r="239">
      <c r="A239">
        <v>10903</v>
      </c>
      <c r="B239" t="inlineStr">
        <is>
          <t xml:space="preserve">Measured tonnage</t>
        </is>
      </c>
      <c r="C239" t="inlineStr">
        <is>
          <t xml:space="preserve">Measured tonnage - piece 3 / station 3</t>
        </is>
      </c>
      <c r="D239" t="inlineStr">
        <is>
          <t xml:space="preserve">Number</t>
        </is>
      </c>
      <c r="E239" t="inlineStr">
        <is>
          <t xml:space="preserve">T</t>
        </is>
      </c>
      <c r="F239" t="inlineStr">
        <is>
          <t xml:space="preserve">Reading</t>
        </is>
      </c>
      <c r="G239" t="inlineStr">
        <is>
          <t xml:space="preserve">Tracked</t>
        </is>
      </c>
      <c r="K239" s="4" t="inlineStr">
        <is>
          <t xml:space="preserve">ton_p3_s3</t>
        </is>
      </c>
    </row>
  </sheetData>
  <dataValidations count="4">
    <dataValidation type="list" allowBlank="1" showErrorMessage="1" errorStyle="warning" errorTitle="Pick from the list" error="That is not in the list. Keep it to create a new one." sqref="B2:B1000">
      <formula1>Lists!$D$2:$D$14</formula1>
    </dataValidation>
    <dataValidation type="list" allowBlank="1" showErrorMessage="1" errorStyle="stop" errorTitle="Pick from the list" error="Choose one of the listed values." sqref="D2:D1000">
      <formula1>Lists!$A$2:$A$10</formula1>
    </dataValidation>
    <dataValidation type="list" allowBlank="1" showErrorMessage="1" errorStyle="stop" errorTitle="Pick from the list" error="Choose one of the listed values." sqref="F2:F1000">
      <formula1>Lists!$B$2:$B$3</formula1>
    </dataValidation>
    <dataValidation type="list" allowBlank="1" showErrorMessage="1" errorStyle="stop" errorTitle="Pick from the list" error="Choose one of the listed values." sqref="G2:G1000">
      <formula1>Lists!$C$2:$C$3</formula1>
    </dataValidation>
  </dataValidations>
</worksheet>
</file>

<file path=xl/worksheets/sheet3.xml><?xml version="1.0" encoding="utf-8"?>
<worksheet xmlns="http://schemas.openxmlformats.org/spreadsheetml/2006/main">
  <sheetViews>
    <sheetView workbookViewId="0">
      <pane xSplit="1" ySplit="1" topLeftCell="B2" activePane="bottomRight" state="frozen"/>
    </sheetView>
  </sheetViews>
  <cols>
    <col min="1" max="1" width="8" customWidth="1"/>
    <col min="2" max="2" width="34" customWidth="1"/>
    <col min="3" max="3" width="44" customWidth="1"/>
    <col min="4" max="4" width="24" customWidth="1"/>
  </cols>
  <sheetData>
    <row r="1">
      <c r="A1" s="2" t="inlineStr">
        <is>
          <t xml:space="preserve">Form</t>
        </is>
      </c>
      <c r="B1" s="2" t="inlineStr">
        <is>
          <t xml:space="preserve">Name</t>
        </is>
      </c>
      <c r="C1" s="2" t="inlineStr">
        <is>
          <t xml:space="preserve">Notes</t>
        </is>
      </c>
      <c r="D1" s="2" t="inlineStr">
        <is>
          <t xml:space="preserve">Lines</t>
        </is>
      </c>
    </row>
    <row r="2">
      <c r="A2">
        <v>10880</v>
      </c>
      <c r="B2" t="inlineStr">
        <is>
          <t xml:space="preserve">1600T 2-coil</t>
        </is>
      </c>
      <c r="C2" t="inlineStr">
        <is>
          <t xml:space="preserve">'Lube Tip' instead of lube head number</t>
        </is>
      </c>
      <c r="D2" t="inlineStr">
        <is>
          <t xml:space="preserve">3, 4</t>
        </is>
      </c>
    </row>
    <row r="3">
      <c r="A3">
        <v>10899</v>
      </c>
      <c r="B3" t="inlineStr">
        <is>
          <t xml:space="preserve">2500T 3-coil + robot</t>
        </is>
      </c>
      <c r="D3" t="inlineStr">
        <is>
          <t xml:space="preserve">5, 7, 9</t>
        </is>
      </c>
    </row>
    <row r="4">
      <c r="A4">
        <v>10900</v>
      </c>
      <c r="B4" t="inlineStr">
        <is>
          <t xml:space="preserve">1600T 2-coil (run line speed)</t>
        </is>
      </c>
      <c r="C4" t="inlineStr">
        <is>
          <t xml:space="preserve">Run line speed + run power level; station 1 'DUMMY'</t>
        </is>
      </c>
      <c r="D4" t="inlineStr">
        <is>
          <t xml:space="preserve">1</t>
        </is>
      </c>
    </row>
    <row r="5">
      <c r="A5">
        <v>10903</v>
      </c>
      <c r="B5" t="inlineStr">
        <is>
          <t xml:space="preserve">4000T 5-coil + robot</t>
        </is>
      </c>
      <c r="C5" t="inlineStr">
        <is>
          <t xml:space="preserve">Billet diameter on the form</t>
        </is>
      </c>
      <c r="D5" t="inlineStr">
        <is>
          <t xml:space="preserve">2, 11</t>
        </is>
      </c>
    </row>
  </sheetData>
</worksheet>
</file>

<file path=xl/worksheets/sheet4.xml><?xml version="1.0" encoding="utf-8"?>
<worksheet xmlns="http://schemas.openxmlformats.org/spreadsheetml/2006/main">
  <sheetViews>
    <sheetView workbookViewId="0">
      <pane xSplit="2" ySplit="1" topLeftCell="C2" activePane="bottomRight" state="frozen"/>
    </sheetView>
  </sheetViews>
  <cols>
    <col min="1" max="1" width="10" customWidth="1"/>
    <col min="2" max="2" width="10" customWidth="1"/>
    <col min="3" max="3" width="10" customWidth="1"/>
    <col min="4" max="4" width="10" customWidth="1"/>
  </cols>
  <sheetData>
    <row r="1">
      <c r="A1" s="2" t="inlineStr">
        <is>
          <t xml:space="preserve">Types</t>
        </is>
      </c>
      <c r="B1" s="2" t="inlineStr">
        <is>
          <t xml:space="preserve">Entry</t>
        </is>
      </c>
      <c r="C1" s="2" t="inlineStr">
        <is>
          <t xml:space="preserve">Role</t>
        </is>
      </c>
      <c r="D1" s="2" t="inlineStr">
        <is>
          <t xml:space="preserve">Sections</t>
        </is>
      </c>
    </row>
    <row r="2">
      <c r="A2" t="inlineStr">
        <is>
          <t xml:space="preserve">Number</t>
        </is>
      </c>
      <c r="B2" t="inlineStr">
        <is>
          <t xml:space="preserve">Setting</t>
        </is>
      </c>
      <c r="C2" t="inlineStr">
        <is>
          <t xml:space="preserve">Tracked</t>
        </is>
      </c>
      <c r="D2" t="inlineStr">
        <is>
          <t xml:space="preserve">Stations</t>
        </is>
      </c>
    </row>
    <row r="3">
      <c r="A3" t="inlineStr">
        <is>
          <t xml:space="preserve">Text</t>
        </is>
      </c>
      <c r="B3" t="inlineStr">
        <is>
          <t xml:space="preserve">Reading</t>
        </is>
      </c>
      <c r="C3" t="inlineStr">
        <is>
          <t xml:space="preserve">Set once</t>
        </is>
      </c>
      <c r="D3" t="inlineStr">
        <is>
          <t xml:space="preserve">Instructions</t>
        </is>
      </c>
    </row>
    <row r="4">
      <c r="A4" t="inlineStr">
        <is>
          <t xml:space="preserve">Choice</t>
        </is>
      </c>
      <c r="D4" t="inlineStr">
        <is>
          <t xml:space="preserve">Billet heating</t>
        </is>
      </c>
    </row>
    <row r="5">
      <c r="A5" t="inlineStr">
        <is>
          <t xml:space="preserve">Yes / No</t>
        </is>
      </c>
      <c r="D5" t="inlineStr">
        <is>
          <t xml:space="preserve">% of coil amps</t>
        </is>
      </c>
    </row>
    <row r="6">
      <c r="A6" t="inlineStr">
        <is>
          <t xml:space="preserve">Rating</t>
        </is>
      </c>
      <c r="D6" t="inlineStr">
        <is>
          <t xml:space="preserve">Forge press</t>
        </is>
      </c>
    </row>
    <row r="7">
      <c r="A7" t="inlineStr">
        <is>
          <t xml:space="preserve">Ratio</t>
        </is>
      </c>
      <c r="D7" t="inlineStr">
        <is>
          <t xml:space="preserve">Die lube</t>
        </is>
      </c>
    </row>
    <row r="8">
      <c r="A8" t="inlineStr">
        <is>
          <t xml:space="preserve">Time of day</t>
        </is>
      </c>
      <c r="D8" t="inlineStr">
        <is>
          <t xml:space="preserve">Trim press</t>
        </is>
      </c>
    </row>
    <row r="9">
      <c r="A9" t="inlineStr">
        <is>
          <t xml:space="preserve">Duration</t>
        </is>
      </c>
      <c r="D9" t="inlineStr">
        <is>
          <t xml:space="preserve">Billet spacers</t>
        </is>
      </c>
    </row>
    <row r="10">
      <c r="A10" t="inlineStr">
        <is>
          <t xml:space="preserve">Date</t>
        </is>
      </c>
      <c r="D10" t="inlineStr">
        <is>
          <t xml:space="preserve">Pick and place robot</t>
        </is>
      </c>
    </row>
    <row r="11">
      <c r="D11" t="inlineStr">
        <is>
          <t xml:space="preserve">Run settings</t>
        </is>
      </c>
    </row>
    <row r="12">
      <c r="D12" t="inlineStr">
        <is>
          <t xml:space="preserve">Readings</t>
        </is>
      </c>
    </row>
    <row r="13">
      <c r="D13" t="inlineStr">
        <is>
          <t xml:space="preserve">Measured tonnage</t>
        </is>
      </c>
    </row>
    <row r="14">
      <c r="D14" t="inlineStr">
        <is>
          <t xml:space="preserve">Custom</t>
        </is>
      </c>
    </row>
  </sheetData>
</worksheet>
</file>