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"/>
    </mc:Choice>
  </mc:AlternateContent>
  <xr:revisionPtr revIDLastSave="0" documentId="13_ncr:1_{03B39DAE-7DE2-4C6B-825C-3B1D1F41F104}" xr6:coauthVersionLast="45" xr6:coauthVersionMax="45" xr10:uidLastSave="{00000000-0000-0000-0000-000000000000}"/>
  <bookViews>
    <workbookView xWindow="-110" yWindow="-110" windowWidth="19420" windowHeight="10420" xr2:uid="{858A62D9-1599-4210-9775-AAAC6E0CE55F}"/>
  </bookViews>
  <sheets>
    <sheet name="Practice" sheetId="4" r:id="rId1"/>
    <sheet name="Solution" sheetId="8" r:id="rId2"/>
    <sheet name="Find" sheetId="5" state="hidden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8" l="1"/>
  <c r="B9" i="8"/>
  <c r="B8" i="8"/>
  <c r="B7" i="8"/>
</calcChain>
</file>

<file path=xl/sharedStrings.xml><?xml version="1.0" encoding="utf-8"?>
<sst xmlns="http://schemas.openxmlformats.org/spreadsheetml/2006/main" count="28" uniqueCount="13">
  <si>
    <t xml:space="preserve">Company XYZ </t>
  </si>
  <si>
    <t>Team Red</t>
  </si>
  <si>
    <t>Team Green</t>
  </si>
  <si>
    <t>Sales Team (Total Score - 100)</t>
  </si>
  <si>
    <t>True/False</t>
  </si>
  <si>
    <t>1/0</t>
  </si>
  <si>
    <t>Answer Type</t>
  </si>
  <si>
    <t>IF Application</t>
  </si>
  <si>
    <t>Pass</t>
  </si>
  <si>
    <t>Fail</t>
  </si>
  <si>
    <t>Cell-Based Answer</t>
  </si>
  <si>
    <t>Calculation Based Answer</t>
  </si>
  <si>
    <t>Cell Based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</si>
</sst>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2"/>
      <color theme="0"/>
      <name val="Arial Black"/>
      <family val="2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8" borderId="0" xfId="0" applyFont="1" applyFill="1"/>
    <xf numFmtId="0" fontId="0" fillId="0" borderId="2" xfId="0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BAB"/>
      <color rgb="FFFF7575"/>
      <color rgb="FFFA0000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1</xdr:row>
      <xdr:rowOff>6350</xdr:rowOff>
    </xdr:from>
    <xdr:to>
      <xdr:col>13</xdr:col>
      <xdr:colOff>323850</xdr:colOff>
      <xdr:row>20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49A11B-7C7E-47F4-B861-FF255A00CAD9}"/>
            </a:ext>
          </a:extLst>
        </xdr:cNvPr>
        <xdr:cNvSpPr txBox="1"/>
      </xdr:nvSpPr>
      <xdr:spPr>
        <a:xfrm>
          <a:off x="7816850" y="190500"/>
          <a:ext cx="3733800" cy="3759200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8</a:t>
          </a: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Perform logical calculations using the IF functing in the shaded cells. Follow the steps shown below: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1:</a:t>
          </a:r>
        </a:p>
        <a:p>
          <a:pPr lvl="1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cell B7, set a logical test to see if Green Team's score is greater than Red Team's and use "1/0" as your answer type, where 1 = value_if_true &amp; 0 = value_if_false.</a:t>
          </a:r>
        </a:p>
        <a:p>
          <a:pPr lvl="1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2:</a:t>
          </a:r>
        </a:p>
        <a:p>
          <a:pPr lvl="1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cell B8, set a logical test to see if Red Team's score is equal to Green Team's and use "True/False" as your answer type, where "True" = value_if_true &amp; "False" = value_if_false.</a:t>
          </a:r>
        </a:p>
        <a:p>
          <a:pPr lvl="1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3:</a:t>
          </a:r>
        </a:p>
        <a:p>
          <a:pPr lvl="1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cell B9, set a logical test to see if Red Team's score is less than Green Team's and use cell based answers, where F7 = value_if_true &amp; G7 = value_if_false.</a:t>
          </a:r>
        </a:p>
        <a:p>
          <a:pPr lvl="1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Step 4:</a:t>
          </a:r>
        </a:p>
        <a:p>
          <a:pPr lvl="1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cell B10, set a logical test to see if Red Team's score is less than Green Team's and use calculation based answers, where F9+G9 = value_if_true &amp; F9 = value_if_false.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Repeat the same thing for the other answer types. </a:t>
          </a:r>
          <a:b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b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*Tip: Utilize cells F7 &amp; G7 for cell-based answer &amp; cells F9 &amp; G9 for calculation-based answer. </a:t>
          </a:r>
        </a:p>
        <a:p>
          <a:pPr lvl="0"/>
          <a:endParaRPr kumimoji="0" lang="en-US" sz="10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endParaRPr kumimoji="0" lang="en-US" sz="1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3FC87-AC26-4540-85E4-E4722F3001F8}">
  <dimension ref="A1:G97"/>
  <sheetViews>
    <sheetView tabSelected="1" zoomScaleNormal="100" workbookViewId="0">
      <selection sqref="A1:D2"/>
    </sheetView>
  </sheetViews>
  <sheetFormatPr defaultRowHeight="14.5" x14ac:dyDescent="0.35"/>
  <cols>
    <col min="1" max="1" width="22.453125" bestFit="1" customWidth="1"/>
    <col min="2" max="2" width="16.36328125" customWidth="1"/>
    <col min="3" max="3" width="22.453125" customWidth="1"/>
    <col min="4" max="4" width="16.36328125" customWidth="1"/>
    <col min="5" max="5" width="5.6328125" customWidth="1"/>
    <col min="6" max="7" width="12.26953125" customWidth="1"/>
    <col min="8" max="13" width="8.81640625" customWidth="1"/>
  </cols>
  <sheetData>
    <row r="1" spans="1:7" ht="14.5" customHeight="1" x14ac:dyDescent="0.35">
      <c r="A1" s="10" t="s">
        <v>0</v>
      </c>
      <c r="B1" s="11"/>
      <c r="C1" s="11"/>
      <c r="D1" s="11"/>
    </row>
    <row r="2" spans="1:7" ht="14.5" customHeight="1" x14ac:dyDescent="0.35">
      <c r="A2" s="10"/>
      <c r="B2" s="11"/>
      <c r="C2" s="11"/>
      <c r="D2" s="11"/>
    </row>
    <row r="3" spans="1:7" ht="15" customHeight="1" x14ac:dyDescent="0.35">
      <c r="A3" s="12" t="s">
        <v>3</v>
      </c>
      <c r="B3" s="12"/>
      <c r="C3" s="12"/>
      <c r="D3" s="12"/>
    </row>
    <row r="4" spans="1:7" ht="25.5" customHeight="1" x14ac:dyDescent="0.35">
      <c r="A4" s="2" t="s">
        <v>1</v>
      </c>
      <c r="B4" s="4">
        <v>20</v>
      </c>
      <c r="C4" s="3" t="s">
        <v>2</v>
      </c>
      <c r="D4" s="5">
        <v>30</v>
      </c>
    </row>
    <row r="5" spans="1:7" ht="15" customHeight="1" x14ac:dyDescent="0.35"/>
    <row r="6" spans="1:7" ht="15" customHeight="1" x14ac:dyDescent="0.35">
      <c r="A6" s="1" t="s">
        <v>6</v>
      </c>
      <c r="B6" s="1" t="s">
        <v>7</v>
      </c>
      <c r="F6" s="1" t="s">
        <v>12</v>
      </c>
      <c r="G6" s="1"/>
    </row>
    <row r="7" spans="1:7" ht="15" customHeight="1" x14ac:dyDescent="0.35">
      <c r="A7" s="6" t="s">
        <v>5</v>
      </c>
      <c r="B7" s="9"/>
      <c r="F7" s="7" t="s">
        <v>8</v>
      </c>
      <c r="G7" s="7" t="s">
        <v>9</v>
      </c>
    </row>
    <row r="8" spans="1:7" ht="15" customHeight="1" x14ac:dyDescent="0.35">
      <c r="A8" s="6" t="s">
        <v>4</v>
      </c>
      <c r="B8" s="9"/>
      <c r="F8" s="1" t="s">
        <v>11</v>
      </c>
      <c r="G8" s="1"/>
    </row>
    <row r="9" spans="1:7" ht="15" customHeight="1" x14ac:dyDescent="0.35">
      <c r="A9" s="6" t="s">
        <v>10</v>
      </c>
      <c r="B9" s="9"/>
      <c r="F9" s="8">
        <v>500</v>
      </c>
      <c r="G9" s="8">
        <v>500</v>
      </c>
    </row>
    <row r="10" spans="1:7" ht="15" customHeight="1" x14ac:dyDescent="0.35">
      <c r="A10" s="6" t="s">
        <v>11</v>
      </c>
      <c r="B10" s="9"/>
    </row>
    <row r="11" spans="1:7" ht="15" customHeight="1" x14ac:dyDescent="0.35"/>
    <row r="12" spans="1:7" ht="15" customHeight="1" x14ac:dyDescent="0.35"/>
    <row r="13" spans="1:7" ht="15" customHeight="1" x14ac:dyDescent="0.35"/>
    <row r="14" spans="1:7" ht="15" customHeight="1" x14ac:dyDescent="0.35"/>
    <row r="15" spans="1:7" ht="15" customHeight="1" x14ac:dyDescent="0.35"/>
    <row r="16" spans="1:7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</sheetData>
  <mergeCells count="2">
    <mergeCell ref="A1:D2"/>
    <mergeCell ref="A3:D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8B11-512A-44D4-AE8A-029B4AFE6E82}">
  <dimension ref="A1:G97"/>
  <sheetViews>
    <sheetView zoomScaleNormal="100" workbookViewId="0">
      <selection sqref="A1:D2"/>
    </sheetView>
  </sheetViews>
  <sheetFormatPr defaultRowHeight="14.5" x14ac:dyDescent="0.35"/>
  <cols>
    <col min="1" max="1" width="22.453125" bestFit="1" customWidth="1"/>
    <col min="2" max="2" width="16.36328125" customWidth="1"/>
    <col min="3" max="3" width="22.453125" customWidth="1"/>
    <col min="4" max="4" width="16.36328125" customWidth="1"/>
    <col min="5" max="5" width="5.6328125" customWidth="1"/>
    <col min="6" max="7" width="12.26953125" customWidth="1"/>
    <col min="8" max="13" width="8.81640625" customWidth="1"/>
  </cols>
  <sheetData>
    <row r="1" spans="1:7" ht="14.5" customHeight="1" x14ac:dyDescent="0.35">
      <c r="A1" s="10" t="s">
        <v>0</v>
      </c>
      <c r="B1" s="11"/>
      <c r="C1" s="11"/>
      <c r="D1" s="11"/>
    </row>
    <row r="2" spans="1:7" ht="14.5" customHeight="1" x14ac:dyDescent="0.35">
      <c r="A2" s="10"/>
      <c r="B2" s="11"/>
      <c r="C2" s="11"/>
      <c r="D2" s="11"/>
    </row>
    <row r="3" spans="1:7" ht="15" customHeight="1" x14ac:dyDescent="0.35">
      <c r="A3" s="12" t="s">
        <v>3</v>
      </c>
      <c r="B3" s="12"/>
      <c r="C3" s="12"/>
      <c r="D3" s="12"/>
    </row>
    <row r="4" spans="1:7" ht="25.5" customHeight="1" x14ac:dyDescent="0.35">
      <c r="A4" s="2" t="s">
        <v>1</v>
      </c>
      <c r="B4" s="4">
        <v>20</v>
      </c>
      <c r="C4" s="3" t="s">
        <v>2</v>
      </c>
      <c r="D4" s="5">
        <v>30</v>
      </c>
    </row>
    <row r="5" spans="1:7" ht="15" customHeight="1" x14ac:dyDescent="0.35"/>
    <row r="6" spans="1:7" ht="15" customHeight="1" x14ac:dyDescent="0.35">
      <c r="A6" s="1" t="s">
        <v>6</v>
      </c>
      <c r="B6" s="1" t="s">
        <v>7</v>
      </c>
      <c r="F6" s="1" t="s">
        <v>12</v>
      </c>
      <c r="G6" s="1"/>
    </row>
    <row r="7" spans="1:7" ht="15" customHeight="1" x14ac:dyDescent="0.35">
      <c r="A7" s="6" t="s">
        <v>5</v>
      </c>
      <c r="B7" s="9">
        <f>IF(D4&gt;B4,1,0)</f>
        <v>1</v>
      </c>
      <c r="F7" s="7" t="s">
        <v>8</v>
      </c>
      <c r="G7" s="7" t="s">
        <v>9</v>
      </c>
    </row>
    <row r="8" spans="1:7" ht="15" customHeight="1" x14ac:dyDescent="0.35">
      <c r="A8" s="6" t="s">
        <v>4</v>
      </c>
      <c r="B8" s="9" t="str">
        <f>IF(B4=D4,"True","False")</f>
        <v>False</v>
      </c>
      <c r="F8" s="1" t="s">
        <v>11</v>
      </c>
      <c r="G8" s="1"/>
    </row>
    <row r="9" spans="1:7" ht="15" customHeight="1" x14ac:dyDescent="0.35">
      <c r="A9" s="6" t="s">
        <v>10</v>
      </c>
      <c r="B9" s="9" t="str">
        <f>IF(B4&lt;D4,F7,G7)</f>
        <v>Pass</v>
      </c>
      <c r="F9" s="8">
        <v>500</v>
      </c>
      <c r="G9" s="8">
        <v>500</v>
      </c>
    </row>
    <row r="10" spans="1:7" ht="15" customHeight="1" x14ac:dyDescent="0.35">
      <c r="A10" s="6" t="s">
        <v>11</v>
      </c>
      <c r="B10" s="9">
        <f>IF(B4&lt;D4,F9+G9,F9)</f>
        <v>1000</v>
      </c>
    </row>
    <row r="11" spans="1:7" ht="15" customHeight="1" x14ac:dyDescent="0.35"/>
    <row r="12" spans="1:7" ht="15" customHeight="1" x14ac:dyDescent="0.35"/>
    <row r="13" spans="1:7" ht="15" customHeight="1" x14ac:dyDescent="0.35"/>
    <row r="14" spans="1:7" ht="15" customHeight="1" x14ac:dyDescent="0.35"/>
    <row r="15" spans="1:7" ht="15" customHeight="1" x14ac:dyDescent="0.35"/>
    <row r="16" spans="1:7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</sheetData>
  <mergeCells count="2">
    <mergeCell ref="A1:D2"/>
    <mergeCell ref="A3:D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FB36-3B0B-4FAF-A374-7F0CF38F6DC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Practice</vt:lpstr>
      <vt:lpstr>Solution</vt:lpstr>
      <vt:lpstr>Find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dcterms:created xsi:type="dcterms:W3CDTF">2020-04-05T14:45:21Z</dcterms:created>
  <dcterms:modified xsi:type="dcterms:W3CDTF">2020-07-21T07:31:26Z</dcterms:modified>
</cp:coreProperties>
</file>