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hp\Desktop\DATA ANALYSIS\"/>
    </mc:Choice>
  </mc:AlternateContent>
  <xr:revisionPtr revIDLastSave="0" documentId="13_ncr:1_{919A6380-093E-454A-ACC3-D2289BBBFDBC}" xr6:coauthVersionLast="47" xr6:coauthVersionMax="47" xr10:uidLastSave="{00000000-0000-0000-0000-000000000000}"/>
  <bookViews>
    <workbookView xWindow="-120" yWindow="-120" windowWidth="20730" windowHeight="11160" activeTab="1" xr2:uid="{8F8A155D-82A7-4C2C-84C2-53565D3FE392}"/>
  </bookViews>
  <sheets>
    <sheet name="Analysis" sheetId="2" r:id="rId1"/>
    <sheet name="Dashboard" sheetId="1" r:id="rId2"/>
  </sheets>
  <definedNames>
    <definedName name="Slicer_Country">#N/A</definedName>
    <definedName name="Slicer_Salesperson">#N/A</definedName>
  </definedNames>
  <calcPr calcId="191029"/>
  <pivotCaches>
    <pivotCache cacheId="401" r:id="rId3"/>
    <pivotCache cacheId="404" r:id="rId4"/>
    <pivotCache cacheId="407" r:id="rId5"/>
  </pivotCaches>
  <extLst>
    <ext xmlns:x14="http://schemas.microsoft.com/office/spreadsheetml/2009/9/main" uri="{876F7934-8845-4945-9796-88D515C7AA90}">
      <x14:pivotCaches>
        <pivotCache cacheId="56"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otal Data_3f0ae6c7-2ed3-4a98-8518-bb092f9e7087" name="Total Data" connection="Query - Total Data"/>
          <x15:modelTable id="Sheet1_179a0d9c-2ba6-4d7f-bce3-d8ec0f042478" name="Sheet1" connection="Query - Sheet1"/>
          <x15:modelTable id="Dirty 1_c786895c-7bf2-4123-ba86-08294880a62c" name="Dirty 1" connection="Query - Dirty 1"/>
          <x15:modelTable id="practice data set_616e0cd6-ddb7-43f7-b95e-97e1c9ce5b93" name="practice data set" connection="Query - practice data set"/>
          <x15:modelTable id="supermarket_sales prac_0511bc5d-db18-4fa6-ae74-e391deca0529" name="supermarket_sales prac" connection="Query - supermarket_sales prac"/>
          <x15:modelTable id="Orders Sales_a2a647b8-503d-4ec0-ade6-ae1d654ea03b" name="Orders Sales" connection="Query - Orders Sal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1D9D87-A55B-4CAC-8AC9-73F95E0117E7}" name="Query - Dirty 1" description="Connection to the 'Dirty 1' query in the workbook." type="100" refreshedVersion="7" minRefreshableVersion="5">
    <extLst>
      <ext xmlns:x15="http://schemas.microsoft.com/office/spreadsheetml/2010/11/main" uri="{DE250136-89BD-433C-8126-D09CA5730AF9}">
        <x15:connection id="5ad11346-f4c8-4c37-b9af-3fa8e18dd24b"/>
      </ext>
    </extLst>
  </connection>
  <connection id="2" xr16:uid="{3D8F489C-F787-43E6-ABF4-AD9D4A1ED92D}" name="Query - Orders Sales" description="Connection to the 'Orders Sales' query in the workbook." type="100" refreshedVersion="7" minRefreshableVersion="5">
    <extLst>
      <ext xmlns:x15="http://schemas.microsoft.com/office/spreadsheetml/2010/11/main" uri="{DE250136-89BD-433C-8126-D09CA5730AF9}">
        <x15:connection id="f526d131-f5ed-4700-8f32-394b5be34e39"/>
      </ext>
    </extLst>
  </connection>
  <connection id="3" xr16:uid="{8833FFC8-1EE7-454A-83F0-ABC70BF88A53}" name="Query - practice data set" description="Connection to the 'practice data set' query in the workbook." type="100" refreshedVersion="7" minRefreshableVersion="5">
    <extLst>
      <ext xmlns:x15="http://schemas.microsoft.com/office/spreadsheetml/2010/11/main" uri="{DE250136-89BD-433C-8126-D09CA5730AF9}">
        <x15:connection id="0e51f3b8-0bf0-480f-a86e-0faa7617fb94">
          <x15:oledbPr connection="Provider=Microsoft.Mashup.OleDb.1;Data Source=$Workbook$;Location=&quot;practice data set&quot;;Extended Properties=&quot;&quot;">
            <x15:dbTables>
              <x15:dbTable name="practice data set"/>
            </x15:dbTables>
          </x15:oledbPr>
        </x15:connection>
      </ext>
    </extLst>
  </connection>
  <connection id="4" xr16:uid="{B64B8054-48A1-4E81-BE01-D38AB3B95901}" name="Query - Sheet1" description="Connection to the 'Sheet1' query in the workbook." type="100" refreshedVersion="7" minRefreshableVersion="5">
    <extLst>
      <ext xmlns:x15="http://schemas.microsoft.com/office/spreadsheetml/2010/11/main" uri="{DE250136-89BD-433C-8126-D09CA5730AF9}">
        <x15:connection id="01a94819-80dc-4662-ac0d-e4f18d94816c"/>
      </ext>
    </extLst>
  </connection>
  <connection id="5" xr16:uid="{D0BEA1EF-A242-448B-BE03-CAFD90EA7F4E}" name="Query - supermarket_sales prac" description="Connection to the 'supermarket_sales prac' query in the workbook." type="100" refreshedVersion="7" minRefreshableVersion="5">
    <extLst>
      <ext xmlns:x15="http://schemas.microsoft.com/office/spreadsheetml/2010/11/main" uri="{DE250136-89BD-433C-8126-D09CA5730AF9}">
        <x15:connection id="f56af33c-b692-4a8a-9569-eaa4adbb0cd8"/>
      </ext>
    </extLst>
  </connection>
  <connection id="6" xr16:uid="{BEAAE14A-9CD4-49CC-9EE8-1830DAC255CE}" name="Query - Total Data" description="Connection to the 'Total Data' query in the workbook." type="100" refreshedVersion="7" minRefreshableVersion="5">
    <extLst>
      <ext xmlns:x15="http://schemas.microsoft.com/office/spreadsheetml/2010/11/main" uri="{DE250136-89BD-433C-8126-D09CA5730AF9}">
        <x15:connection id="9cd9849a-3549-4bba-9baf-5d108addb195"/>
      </ext>
    </extLst>
  </connection>
  <connection id="7" xr16:uid="{7403BA32-A4D7-470F-9276-F4B2E5580E08}"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<sst xmlns="http://schemas.openxmlformats.org/spreadsheetml/2006/main" count="37" uniqueCount="20">
  <si>
    <t>Sum of Sales Amount</t>
  </si>
  <si>
    <t>Row Labels</t>
  </si>
  <si>
    <t>Air conditioner</t>
  </si>
  <si>
    <t>Blender</t>
  </si>
  <si>
    <t>Ceiling fan</t>
  </si>
  <si>
    <t>Coffee grinder</t>
  </si>
  <si>
    <t>Dishwasher</t>
  </si>
  <si>
    <t>Iron</t>
  </si>
  <si>
    <t>Microwave</t>
  </si>
  <si>
    <t>Oven</t>
  </si>
  <si>
    <t>Refrigerator</t>
  </si>
  <si>
    <t>Toaster</t>
  </si>
  <si>
    <t>Vacuum Cleaner</t>
  </si>
  <si>
    <t>Washing Machine</t>
  </si>
  <si>
    <t>Grand Total</t>
  </si>
  <si>
    <t>Count of Quantity</t>
  </si>
  <si>
    <t>APAC</t>
  </si>
  <si>
    <t>EMEA</t>
  </si>
  <si>
    <t>LATAM</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</si>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</sst>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1.xml"/><Relationship Id="rId21" Type="http://schemas.openxmlformats.org/officeDocument/2006/relationships/customXml" Target="../customXml/item8.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tyles" Target="styles.xml"/><Relationship Id="rId24" Type="http://schemas.openxmlformats.org/officeDocument/2006/relationships/customXml" Target="../customXml/item11.xml"/><Relationship Id="rId5" Type="http://schemas.openxmlformats.org/officeDocument/2006/relationships/pivotCacheDefinition" Target="pivotCache/pivotCacheDefinition3.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[Ongoing Project.xlsx]Analysis!PivotTable1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Graphical Plot of Sum</a:t>
            </a:r>
            <a:r>
              <a:rPr lang="en-US" baseline="0"/>
              <a:t> of Sales by Item</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Analysis!$B$4:$B$16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Analysis!$C$4:$C$16</c:f>
              <c:numCache>
                <c:formatCode>General</c:formatCode>
                <c:ptCount val="12"/>
                <c:pt idx="0">
                  <c:v>122423</c:v>
                </c:pt>
                <c:pt idx="1">
                  <c:v>8719</c:v>
                </c:pt>
                <c:pt idx="2">
                  <c:v>24526</c:v>
                </c:pt>
                <c:pt idx="3">
                  <c:v>11856</c:v>
                </c:pt>
                <c:pt idx="4">
                  <c:v>77205</c:v>
                </c:pt>
                <c:pt idx="5">
                  <c:v>6463</c:v>
                </c:pt>
                <c:pt idx="6">
                  <c:v>14558</c:v>
                </c:pt>
                <c:pt idx="7">
                  <c:v>96065</c:v>
                </c:pt>
                <c:pt idx="8">
                  <c:v>140230</c:v>
                </c:pt>
                <c:pt idx="9">
                  <c:v>8525</c:v>
                </c:pt>
                <c:pt idx="10">
                  <c:v>43766</c:v>
                </c:pt>
                <c:pt idx="11">
                  <c:v>123680</c:v>
                </c:pt>
              </c:numCache>
            </c:numRef>
          </c:val>
          <c:extLst>
            <c:ext xmlns:c16="http://schemas.microsoft.com/office/drawing/2014/chart" uri="{C3380CC4-5D6E-409C-BE32-E72D297353CC}">
              <c16:uniqueId val="{00000005-70D9-469D-9D16-F9BEE06DD38A}"/>
            </c:ext>
          </c:extLst>
        </c:ser>
        <c:dLbls>
          <c:dLblPos val="inEnd"/>
          <c:showLegendKey val="0"/>
          <c:showVal val="1"/>
          <c:showCatName val="0"/>
          <c:showSerName val="0"/>
          <c:showPercent val="0"/>
          <c:showBubbleSize val="0"/>
        </c:dLbls>
        <c:gapWidth val="65"/>
        <c:axId val="777455216"/>
        <c:axId val="777456880"/>
      </c:barChart>
      <c:catAx>
        <c:axId val="777455216"/>
        <c:scaling>
          <c:orientation val="minMax"/>
        </c:scaling>
        <c:delete val="0"/>
        <c:axPos val="b"/>
        <c:numFmt formatCode="General" sourceLinked="1"/>
        <c:majorTickMark val="none"/>
        <c:minorTickMark val="none"/>
        <c:tickLblPos val="nextTo"/>
        <c:spPr>
          <a:solidFill>
            <a:schemeClr val="lt1"/>
          </a:solidFill>
          <a:ln w="19050" cap="flat" cmpd="sng" algn="ctr">
            <a:solidFill>
              <a:schemeClr val="accent6"/>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77456880"/>
        <c:crosses val="autoZero"/>
        <c:auto val="1"/>
        <c:lblAlgn val="ctr"/>
        <c:lblOffset val="100"/>
        <c:noMultiLvlLbl val="0"/>
      </c:catAx>
      <c:valAx>
        <c:axId val="777456880"/>
        <c:scaling>
          <c:orientation val="minMax"/>
        </c:scaling>
        <c:delete val="1"/>
        <c:axPos val="l"/>
        <c:majorGridlines>
          <c:spPr>
            <a:ln w="9525" cap="flat" cmpd="sng" algn="ctr">
              <a:solidFill>
                <a:schemeClr val="accent6"/>
              </a:solidFill>
              <a:round/>
            </a:ln>
            <a:effectLst/>
          </c:spPr>
        </c:majorGridlines>
        <c:numFmt formatCode="General" sourceLinked="1"/>
        <c:majorTickMark val="none"/>
        <c:minorTickMark val="none"/>
        <c:tickLblPos val="nextTo"/>
        <c:crossAx val="7774552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[Ongoing Project.xlsx]Analysis!PivotTable3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Pie</a:t>
            </a:r>
            <a:r>
              <a:rPr lang="en-US" baseline="0"/>
              <a:t> Chart Graph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3443228303453703"/>
          <c:y val="0.26791447944006996"/>
          <c:w val="0.55717241493693348"/>
          <c:h val="0.68578922426363376"/>
        </c:manualLayout>
      </c:layout>
      <c:doughnutChart>
        <c:varyColors val="1"/>
        <c:ser>
          <c:idx val="0"/>
          <c:order val="0"/>
          <c:tx>
            <c:strRef>
              <c:f>Analysis!$K$5</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Analysis!$J$6:$J$10</c:f>
              <c:strCache>
                <c:ptCount val="4"/>
                <c:pt idx="0">
                  <c:v>APAC</c:v>
                </c:pt>
                <c:pt idx="1">
                  <c:v>EMEA</c:v>
                </c:pt>
                <c:pt idx="2">
                  <c:v>LATAM</c:v>
                </c:pt>
                <c:pt idx="3">
                  <c:v>NA</c:v>
                </c:pt>
              </c:strCache>
            </c:strRef>
          </c:cat>
          <c:val>
            <c:numRef>
              <c:f>Analysis!$K$6:$K$10</c:f>
              <c:numCache>
                <c:formatCode>General</c:formatCode>
                <c:ptCount val="4"/>
                <c:pt idx="0">
                  <c:v>167030</c:v>
                </c:pt>
                <c:pt idx="1">
                  <c:v>305714</c:v>
                </c:pt>
                <c:pt idx="2">
                  <c:v>98489</c:v>
                </c:pt>
                <c:pt idx="3">
                  <c:v>106783</c:v>
                </c:pt>
              </c:numCache>
            </c:numRef>
          </c:val>
          <c:extLst>
            <c:ext xmlns:c16="http://schemas.microsoft.com/office/drawing/2014/chart" uri="{C3380CC4-5D6E-409C-BE32-E72D297353CC}">
              <c16:uniqueId val="{0000000E-529C-4A9B-803B-1485AA2B4B46}"/>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2</xdr:col>
      <xdr:colOff>568559</xdr:colOff>
      <xdr:row>4</xdr:row>
      <xdr:rowOff>4585</xdr:rowOff>
    </xdr:from>
    <xdr:to>
      <xdr:col>20</xdr:col>
      <xdr:colOff>493888</xdr:colOff>
      <xdr:row>32</xdr:row>
      <xdr:rowOff>152870</xdr:rowOff>
    </xdr:to>
    <xdr:grpSp>
      <xdr:nvGrpSpPr>
        <xdr:cNvPr id="66" name="Group 65">
          <a:extLst>
            <a:ext uri="{FF2B5EF4-FFF2-40B4-BE49-F238E27FC236}">
              <a16:creationId xmlns:a16="http://schemas.microsoft.com/office/drawing/2014/main" id="{070BDDBC-2309-42CF-93B0-F017C77AA713}"/>
            </a:ext>
          </a:extLst>
        </xdr:cNvPr>
        <xdr:cNvGrpSpPr/>
      </xdr:nvGrpSpPr>
      <xdr:grpSpPr>
        <a:xfrm>
          <a:off x="1791522" y="757178"/>
          <a:ext cx="10931996" cy="5416433"/>
          <a:chOff x="2167819" y="369122"/>
          <a:chExt cx="10931996" cy="5416433"/>
        </a:xfrm>
      </xdr:grpSpPr>
      <xdr:sp macro="" textlink="">
        <xdr:nvSpPr>
          <xdr:cNvPr id="2" name="Rectangle: Rounded Corners 1">
            <a:extLst>
              <a:ext uri="{FF2B5EF4-FFF2-40B4-BE49-F238E27FC236}">
                <a16:creationId xmlns:a16="http://schemas.microsoft.com/office/drawing/2014/main" id="{987006FD-9708-46ED-87CC-55543587A7D1}"/>
              </a:ext>
            </a:extLst>
          </xdr:cNvPr>
          <xdr:cNvSpPr/>
        </xdr:nvSpPr>
        <xdr:spPr>
          <a:xfrm>
            <a:off x="2167819" y="369122"/>
            <a:ext cx="10931996" cy="541643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D7E837F7-FC17-4A92-99DD-44F4FD9A81D9}"/>
              </a:ext>
            </a:extLst>
          </xdr:cNvPr>
          <xdr:cNvSpPr/>
        </xdr:nvSpPr>
        <xdr:spPr>
          <a:xfrm>
            <a:off x="2386895" y="762119"/>
            <a:ext cx="1701095" cy="490596"/>
          </a:xfrm>
          <a:prstGeom prst="roundRect">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cap="none" spc="0">
                <a:ln w="0"/>
                <a:solidFill>
                  <a:schemeClr val="tx1">
                    <a:lumMod val="85000"/>
                    <a:lumOff val="15000"/>
                  </a:schemeClr>
                </a:solidFill>
                <a:effectLst>
                  <a:outerShdw blurRad="38100" dist="19050" dir="2700000" algn="tl" rotWithShape="0">
                    <a:schemeClr val="dk1">
                      <a:alpha val="40000"/>
                    </a:schemeClr>
                  </a:outerShdw>
                </a:effectLst>
              </a:rPr>
              <a:t>Superstore Sales Analysis</a:t>
            </a:r>
          </a:p>
        </xdr:txBody>
      </xdr:sp>
      <xdr:grpSp>
        <xdr:nvGrpSpPr>
          <xdr:cNvPr id="29" name="Group 28">
            <a:extLst>
              <a:ext uri="{FF2B5EF4-FFF2-40B4-BE49-F238E27FC236}">
                <a16:creationId xmlns:a16="http://schemas.microsoft.com/office/drawing/2014/main" id="{1D54401B-4D9C-489D-81E8-EDEC956FEF8A}"/>
              </a:ext>
            </a:extLst>
          </xdr:cNvPr>
          <xdr:cNvGrpSpPr/>
        </xdr:nvGrpSpPr>
        <xdr:grpSpPr>
          <a:xfrm>
            <a:off x="4327995" y="735894"/>
            <a:ext cx="2024945" cy="609718"/>
            <a:chOff x="4314825" y="742950"/>
            <a:chExt cx="2019300" cy="619125"/>
          </a:xfrm>
        </xdr:grpSpPr>
        <xdr:sp macro="" textlink="">
          <xdr:nvSpPr>
            <xdr:cNvPr id="4" name="Rectangle: Top Corners Rounded 3">
              <a:extLst>
                <a:ext uri="{FF2B5EF4-FFF2-40B4-BE49-F238E27FC236}">
                  <a16:creationId xmlns:a16="http://schemas.microsoft.com/office/drawing/2014/main" id="{1FAC9692-2679-4F96-A353-94D1A8B4C0D5}"/>
                </a:ext>
              </a:extLst>
            </xdr:cNvPr>
            <xdr:cNvSpPr/>
          </xdr:nvSpPr>
          <xdr:spPr>
            <a:xfrm>
              <a:off x="4314825" y="742950"/>
              <a:ext cx="1590675" cy="619125"/>
            </a:xfrm>
            <a:prstGeom prst="round2Same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Top Corners Rounded 4">
              <a:extLst>
                <a:ext uri="{FF2B5EF4-FFF2-40B4-BE49-F238E27FC236}">
                  <a16:creationId xmlns:a16="http://schemas.microsoft.com/office/drawing/2014/main" id="{A872DF79-BFC3-4897-90FE-6635103895EA}"/>
                </a:ext>
              </a:extLst>
            </xdr:cNvPr>
            <xdr:cNvSpPr/>
          </xdr:nvSpPr>
          <xdr:spPr>
            <a:xfrm>
              <a:off x="4743450" y="742950"/>
              <a:ext cx="1590675" cy="619125"/>
            </a:xfrm>
            <a:prstGeom prst="round2Same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xnSp macro="">
          <xdr:nvCxnSpPr>
            <xdr:cNvPr id="13" name="Straight Connector 12">
              <a:extLst>
                <a:ext uri="{FF2B5EF4-FFF2-40B4-BE49-F238E27FC236}">
                  <a16:creationId xmlns:a16="http://schemas.microsoft.com/office/drawing/2014/main" id="{F74D2870-6A17-4E8F-A32A-71A011CB1F2F}"/>
                </a:ext>
              </a:extLst>
            </xdr:cNvPr>
            <xdr:cNvCxnSpPr/>
          </xdr:nvCxnSpPr>
          <xdr:spPr>
            <a:xfrm>
              <a:off x="4886326" y="857250"/>
              <a:ext cx="0" cy="495300"/>
            </a:xfrm>
            <a:prstGeom prst="line">
              <a:avLst/>
            </a:prstGeom>
          </xdr:spPr>
          <xdr:style>
            <a:lnRef idx="1">
              <a:schemeClr val="dk1"/>
            </a:lnRef>
            <a:fillRef idx="0">
              <a:schemeClr val="dk1"/>
            </a:fillRef>
            <a:effectRef idx="0">
              <a:schemeClr val="dk1"/>
            </a:effectRef>
            <a:fontRef idx="minor">
              <a:schemeClr val="tx1"/>
            </a:fontRef>
          </xdr:style>
        </xdr:cxnSp>
      </xdr:grpSp>
      <xdr:grpSp>
        <xdr:nvGrpSpPr>
          <xdr:cNvPr id="30" name="Group 29">
            <a:extLst>
              <a:ext uri="{FF2B5EF4-FFF2-40B4-BE49-F238E27FC236}">
                <a16:creationId xmlns:a16="http://schemas.microsoft.com/office/drawing/2014/main" id="{D837C749-77BE-4715-A81A-93443FE28D29}"/>
              </a:ext>
            </a:extLst>
          </xdr:cNvPr>
          <xdr:cNvGrpSpPr/>
        </xdr:nvGrpSpPr>
        <xdr:grpSpPr>
          <a:xfrm>
            <a:off x="6476765" y="735894"/>
            <a:ext cx="2024944" cy="609718"/>
            <a:chOff x="4314825" y="742950"/>
            <a:chExt cx="2019300" cy="619125"/>
          </a:xfrm>
        </xdr:grpSpPr>
        <xdr:sp macro="" textlink="">
          <xdr:nvSpPr>
            <xdr:cNvPr id="31" name="Rectangle: Top Corners Rounded 30">
              <a:extLst>
                <a:ext uri="{FF2B5EF4-FFF2-40B4-BE49-F238E27FC236}">
                  <a16:creationId xmlns:a16="http://schemas.microsoft.com/office/drawing/2014/main" id="{BA2EEDF6-9FF0-41DD-A2D2-AA67DEAD6590}"/>
                </a:ext>
              </a:extLst>
            </xdr:cNvPr>
            <xdr:cNvSpPr/>
          </xdr:nvSpPr>
          <xdr:spPr>
            <a:xfrm>
              <a:off x="4314825" y="742950"/>
              <a:ext cx="1590675" cy="619125"/>
            </a:xfrm>
            <a:prstGeom prst="round2Same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Rectangle: Top Corners Rounded 31">
              <a:extLst>
                <a:ext uri="{FF2B5EF4-FFF2-40B4-BE49-F238E27FC236}">
                  <a16:creationId xmlns:a16="http://schemas.microsoft.com/office/drawing/2014/main" id="{648431C4-973D-47E1-B577-2D2687849F46}"/>
                </a:ext>
              </a:extLst>
            </xdr:cNvPr>
            <xdr:cNvSpPr/>
          </xdr:nvSpPr>
          <xdr:spPr>
            <a:xfrm>
              <a:off x="4743450" y="742950"/>
              <a:ext cx="1590675" cy="619125"/>
            </a:xfrm>
            <a:prstGeom prst="round2Same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xnSp macro="">
          <xdr:nvCxnSpPr>
            <xdr:cNvPr id="33" name="Straight Connector 32">
              <a:extLst>
                <a:ext uri="{FF2B5EF4-FFF2-40B4-BE49-F238E27FC236}">
                  <a16:creationId xmlns:a16="http://schemas.microsoft.com/office/drawing/2014/main" id="{15C24781-5384-4838-A180-A5D6251366CA}"/>
                </a:ext>
              </a:extLst>
            </xdr:cNvPr>
            <xdr:cNvCxnSpPr/>
          </xdr:nvCxnSpPr>
          <xdr:spPr>
            <a:xfrm>
              <a:off x="4886326" y="857250"/>
              <a:ext cx="0" cy="495300"/>
            </a:xfrm>
            <a:prstGeom prst="line">
              <a:avLst/>
            </a:prstGeom>
          </xdr:spPr>
          <xdr:style>
            <a:lnRef idx="1">
              <a:schemeClr val="dk1"/>
            </a:lnRef>
            <a:fillRef idx="0">
              <a:schemeClr val="dk1"/>
            </a:fillRef>
            <a:effectRef idx="0">
              <a:schemeClr val="dk1"/>
            </a:effectRef>
            <a:fontRef idx="minor">
              <a:schemeClr val="tx1"/>
            </a:fontRef>
          </xdr:style>
        </xdr:cxnSp>
      </xdr:grpSp>
      <xdr:grpSp>
        <xdr:nvGrpSpPr>
          <xdr:cNvPr id="34" name="Group 33">
            <a:extLst>
              <a:ext uri="{FF2B5EF4-FFF2-40B4-BE49-F238E27FC236}">
                <a16:creationId xmlns:a16="http://schemas.microsoft.com/office/drawing/2014/main" id="{07B28C89-1C3F-4076-B81A-17C06AEB491B}"/>
              </a:ext>
            </a:extLst>
          </xdr:cNvPr>
          <xdr:cNvGrpSpPr/>
        </xdr:nvGrpSpPr>
        <xdr:grpSpPr>
          <a:xfrm>
            <a:off x="8636941" y="735894"/>
            <a:ext cx="2024944" cy="609718"/>
            <a:chOff x="4314825" y="742950"/>
            <a:chExt cx="2019300" cy="619125"/>
          </a:xfrm>
        </xdr:grpSpPr>
        <xdr:sp macro="" textlink="">
          <xdr:nvSpPr>
            <xdr:cNvPr id="35" name="Rectangle: Top Corners Rounded 34">
              <a:extLst>
                <a:ext uri="{FF2B5EF4-FFF2-40B4-BE49-F238E27FC236}">
                  <a16:creationId xmlns:a16="http://schemas.microsoft.com/office/drawing/2014/main" id="{36F42AC8-B041-4085-8B90-26792869B283}"/>
                </a:ext>
              </a:extLst>
            </xdr:cNvPr>
            <xdr:cNvSpPr/>
          </xdr:nvSpPr>
          <xdr:spPr>
            <a:xfrm>
              <a:off x="4314825" y="742950"/>
              <a:ext cx="1590675" cy="619125"/>
            </a:xfrm>
            <a:prstGeom prst="round2Same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Rectangle: Top Corners Rounded 35">
              <a:extLst>
                <a:ext uri="{FF2B5EF4-FFF2-40B4-BE49-F238E27FC236}">
                  <a16:creationId xmlns:a16="http://schemas.microsoft.com/office/drawing/2014/main" id="{1EA2E5DF-0897-4881-B8FE-131E0E175302}"/>
                </a:ext>
              </a:extLst>
            </xdr:cNvPr>
            <xdr:cNvSpPr/>
          </xdr:nvSpPr>
          <xdr:spPr>
            <a:xfrm>
              <a:off x="4743450" y="742950"/>
              <a:ext cx="1590675" cy="619125"/>
            </a:xfrm>
            <a:prstGeom prst="round2Same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xnSp macro="">
          <xdr:nvCxnSpPr>
            <xdr:cNvPr id="37" name="Straight Connector 36">
              <a:extLst>
                <a:ext uri="{FF2B5EF4-FFF2-40B4-BE49-F238E27FC236}">
                  <a16:creationId xmlns:a16="http://schemas.microsoft.com/office/drawing/2014/main" id="{711F8A91-63E9-4F23-A41A-974947239D3B}"/>
                </a:ext>
              </a:extLst>
            </xdr:cNvPr>
            <xdr:cNvCxnSpPr/>
          </xdr:nvCxnSpPr>
          <xdr:spPr>
            <a:xfrm>
              <a:off x="4886326" y="857250"/>
              <a:ext cx="0" cy="495300"/>
            </a:xfrm>
            <a:prstGeom prst="line">
              <a:avLst/>
            </a:prstGeom>
          </xdr:spPr>
          <xdr:style>
            <a:lnRef idx="1">
              <a:schemeClr val="dk1"/>
            </a:lnRef>
            <a:fillRef idx="0">
              <a:schemeClr val="dk1"/>
            </a:fillRef>
            <a:effectRef idx="0">
              <a:schemeClr val="dk1"/>
            </a:effectRef>
            <a:fontRef idx="minor">
              <a:schemeClr val="tx1"/>
            </a:fontRef>
          </xdr:style>
        </xdr:cxnSp>
      </xdr:grpSp>
      <xdr:pic>
        <xdr:nvPicPr>
          <xdr:cNvPr id="51" name="Graphic 50" descr="Bar chart with solid fill">
            <a:extLst>
              <a:ext uri="{FF2B5EF4-FFF2-40B4-BE49-F238E27FC236}">
                <a16:creationId xmlns:a16="http://schemas.microsoft.com/office/drawing/2014/main" id="{D0A3654C-18A6-4532-8802-5C433FE319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337934" y="785863"/>
            <a:ext cx="358337" cy="352552"/>
          </a:xfrm>
          <a:prstGeom prst="rect">
            <a:avLst/>
          </a:prstGeom>
        </xdr:spPr>
      </xdr:pic>
      <xdr:pic>
        <xdr:nvPicPr>
          <xdr:cNvPr id="53" name="Graphic 52" descr="Money with solid fill">
            <a:extLst>
              <a:ext uri="{FF2B5EF4-FFF2-40B4-BE49-F238E27FC236}">
                <a16:creationId xmlns:a16="http://schemas.microsoft.com/office/drawing/2014/main" id="{80E64755-2F40-4ABF-B8CD-4204B18AE10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491111" y="740834"/>
            <a:ext cx="399816" cy="352777"/>
          </a:xfrm>
          <a:prstGeom prst="rect">
            <a:avLst/>
          </a:prstGeom>
        </xdr:spPr>
      </xdr:pic>
      <xdr:pic>
        <xdr:nvPicPr>
          <xdr:cNvPr id="55" name="Graphic 54" descr="Bullseye with solid fill">
            <a:extLst>
              <a:ext uri="{FF2B5EF4-FFF2-40B4-BE49-F238E27FC236}">
                <a16:creationId xmlns:a16="http://schemas.microsoft.com/office/drawing/2014/main" id="{8FC76D47-E1D9-4119-A092-4A15ADBDAAF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84259" y="740834"/>
            <a:ext cx="540926" cy="482129"/>
          </a:xfrm>
          <a:prstGeom prst="rect">
            <a:avLst/>
          </a:prstGeom>
        </xdr:spPr>
      </xdr:pic>
      <xdr:sp macro="" textlink="Analysis!C4">
        <xdr:nvSpPr>
          <xdr:cNvPr id="56" name="Rectangle 55">
            <a:extLst>
              <a:ext uri="{FF2B5EF4-FFF2-40B4-BE49-F238E27FC236}">
                <a16:creationId xmlns:a16="http://schemas.microsoft.com/office/drawing/2014/main" id="{BFA99419-6CCD-4BFB-BFAE-F786891E4ABA}"/>
              </a:ext>
            </a:extLst>
          </xdr:cNvPr>
          <xdr:cNvSpPr/>
        </xdr:nvSpPr>
        <xdr:spPr>
          <a:xfrm>
            <a:off x="4985926" y="811389"/>
            <a:ext cx="1270000" cy="2351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37A406A-BDFF-45D3-8A32-A2C32AA524F8}" type="TxLink">
              <a:rPr lang="en-US" sz="1100" b="0" i="0" u="none" strike="noStrike">
                <a:solidFill>
                  <a:srgbClr val="000000"/>
                </a:solidFill>
                <a:latin typeface="Calibri"/>
                <a:cs typeface="Calibri"/>
              </a:rPr>
              <a:t>122423</a:t>
            </a:fld>
            <a:endParaRPr lang="en-US" sz="1100"/>
          </a:p>
        </xdr:txBody>
      </xdr:sp>
      <xdr:sp macro="" textlink="">
        <xdr:nvSpPr>
          <xdr:cNvPr id="57" name="Rectangle 56">
            <a:extLst>
              <a:ext uri="{FF2B5EF4-FFF2-40B4-BE49-F238E27FC236}">
                <a16:creationId xmlns:a16="http://schemas.microsoft.com/office/drawing/2014/main" id="{B87965FC-A735-4588-98FB-4550BA22FC76}"/>
              </a:ext>
            </a:extLst>
          </xdr:cNvPr>
          <xdr:cNvSpPr/>
        </xdr:nvSpPr>
        <xdr:spPr>
          <a:xfrm>
            <a:off x="4974167" y="1081851"/>
            <a:ext cx="1270000" cy="235185"/>
          </a:xfrm>
          <a:prstGeom prst="rect">
            <a:avLst/>
          </a:prstGeom>
          <a:solidFill>
            <a:schemeClr val="accent6">
              <a:lumMod val="75000"/>
            </a:schemeClr>
          </a:solidFill>
          <a:ln>
            <a:solidFill>
              <a:srgbClr val="C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sum of sales</a:t>
            </a:r>
          </a:p>
        </xdr:txBody>
      </xdr:sp>
      <xdr:sp macro="" textlink="Analysis!G4">
        <xdr:nvSpPr>
          <xdr:cNvPr id="58" name="Rectangle 57">
            <a:extLst>
              <a:ext uri="{FF2B5EF4-FFF2-40B4-BE49-F238E27FC236}">
                <a16:creationId xmlns:a16="http://schemas.microsoft.com/office/drawing/2014/main" id="{75D7C376-15DB-46BB-97BA-29BA8B2AEB74}"/>
              </a:ext>
            </a:extLst>
          </xdr:cNvPr>
          <xdr:cNvSpPr/>
        </xdr:nvSpPr>
        <xdr:spPr>
          <a:xfrm>
            <a:off x="7137871" y="787871"/>
            <a:ext cx="1211204" cy="25870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1088FFD-2D55-43B8-A54D-0A324AC0CC5A}" type="TxLink">
              <a:rPr lang="en-US" sz="1100" b="0" i="0" u="none" strike="noStrike">
                <a:solidFill>
                  <a:srgbClr val="000000"/>
                </a:solidFill>
                <a:latin typeface="Calibri"/>
                <a:cs typeface="Calibri"/>
              </a:rPr>
              <a:t>195</a:t>
            </a:fld>
            <a:endParaRPr lang="en-US" sz="1100"/>
          </a:p>
        </xdr:txBody>
      </xdr:sp>
      <xdr:sp macro="" textlink="">
        <xdr:nvSpPr>
          <xdr:cNvPr id="59" name="Rectangle 58">
            <a:extLst>
              <a:ext uri="{FF2B5EF4-FFF2-40B4-BE49-F238E27FC236}">
                <a16:creationId xmlns:a16="http://schemas.microsoft.com/office/drawing/2014/main" id="{2CEB7339-7D08-4AD3-A0B8-193C0FC34C0C}"/>
              </a:ext>
            </a:extLst>
          </xdr:cNvPr>
          <xdr:cNvSpPr/>
        </xdr:nvSpPr>
        <xdr:spPr>
          <a:xfrm>
            <a:off x="7137871" y="1070093"/>
            <a:ext cx="1211204" cy="258703"/>
          </a:xfrm>
          <a:prstGeom prst="rect">
            <a:avLst/>
          </a:prstGeom>
          <a:solidFill>
            <a:schemeClr val="accent6">
              <a:lumMod val="75000"/>
            </a:schemeClr>
          </a:solidFill>
          <a:ln>
            <a:solidFill>
              <a:srgbClr val="C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No of Items</a:t>
            </a:r>
          </a:p>
        </xdr:txBody>
      </xdr:sp>
      <xdr:sp macro="" textlink="Analysis!K6">
        <xdr:nvSpPr>
          <xdr:cNvPr id="60" name="Rectangle 59">
            <a:extLst>
              <a:ext uri="{FF2B5EF4-FFF2-40B4-BE49-F238E27FC236}">
                <a16:creationId xmlns:a16="http://schemas.microsoft.com/office/drawing/2014/main" id="{BBEDD36C-81E0-4074-B8D7-66797200BE36}"/>
              </a:ext>
            </a:extLst>
          </xdr:cNvPr>
          <xdr:cNvSpPr/>
        </xdr:nvSpPr>
        <xdr:spPr>
          <a:xfrm>
            <a:off x="9301574" y="811389"/>
            <a:ext cx="1222963" cy="24694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657C8DA-3B34-4EEE-AA69-152B0E1F302B}" type="TxLink">
              <a:rPr lang="en-US" sz="1100" b="0" i="0" u="none" strike="noStrike">
                <a:solidFill>
                  <a:srgbClr val="000000"/>
                </a:solidFill>
                <a:latin typeface="Calibri"/>
                <a:cs typeface="Calibri"/>
              </a:rPr>
              <a:t>167030</a:t>
            </a:fld>
            <a:endParaRPr lang="en-US" sz="1100"/>
          </a:p>
        </xdr:txBody>
      </xdr:sp>
      <xdr:sp macro="" textlink="">
        <xdr:nvSpPr>
          <xdr:cNvPr id="61" name="Rectangle 60">
            <a:extLst>
              <a:ext uri="{FF2B5EF4-FFF2-40B4-BE49-F238E27FC236}">
                <a16:creationId xmlns:a16="http://schemas.microsoft.com/office/drawing/2014/main" id="{944BC85F-43CA-4675-95D4-408ABBC7C0BC}"/>
              </a:ext>
            </a:extLst>
          </xdr:cNvPr>
          <xdr:cNvSpPr/>
        </xdr:nvSpPr>
        <xdr:spPr>
          <a:xfrm>
            <a:off x="9301574" y="1081852"/>
            <a:ext cx="1222963" cy="246944"/>
          </a:xfrm>
          <a:prstGeom prst="rect">
            <a:avLst/>
          </a:prstGeom>
          <a:solidFill>
            <a:schemeClr val="accent6">
              <a:lumMod val="75000"/>
            </a:schemeClr>
          </a:solidFill>
          <a:ln>
            <a:solidFill>
              <a:srgbClr val="C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Region by Sales</a:t>
            </a:r>
          </a:p>
          <a:p>
            <a:pPr algn="l"/>
            <a:endParaRPr lang="en-US" sz="1100"/>
          </a:p>
        </xdr:txBody>
      </xdr:sp>
      <mc:AlternateContent xmlns:mc="http://schemas.openxmlformats.org/markup-compatibility/2006">
        <mc:Choice xmlns:a14="http://schemas.microsoft.com/office/drawing/2010/main" Requires="a14">
          <xdr:graphicFrame macro="">
            <xdr:nvGraphicFramePr>
              <xdr:cNvPr id="62" name="Country">
                <a:extLst>
                  <a:ext uri="{FF2B5EF4-FFF2-40B4-BE49-F238E27FC236}">
                    <a16:creationId xmlns:a16="http://schemas.microsoft.com/office/drawing/2014/main" id="{48A2D4B4-2670-48A9-B9F6-64A3C3E1FF02}"/>
                  </a:ext>
                </a:extLst>
              </xdr:cNvPr>
              <xdr:cNvGraphicFramePr/>
            </xdr:nvGraphicFramePr>
            <xdr:xfrm>
              <a:off x="2373842" y="1465086"/>
              <a:ext cx="1706621" cy="3720747"/>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997545" y="1853142"/>
                <a:ext cx="1706621" cy="3720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63" name="Chart 62">
            <a:extLst>
              <a:ext uri="{FF2B5EF4-FFF2-40B4-BE49-F238E27FC236}">
                <a16:creationId xmlns:a16="http://schemas.microsoft.com/office/drawing/2014/main" id="{57E881F2-E102-4B3A-8FE6-4D2509BE677C}"/>
              </a:ext>
            </a:extLst>
          </xdr:cNvPr>
          <xdr:cNvGraphicFramePr>
            <a:graphicFrameLocks/>
          </xdr:cNvGraphicFramePr>
        </xdr:nvGraphicFramePr>
        <xdr:xfrm>
          <a:off x="4220044" y="1617956"/>
          <a:ext cx="3282363" cy="2803525"/>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64" name="Chart 63">
            <a:extLst>
              <a:ext uri="{FF2B5EF4-FFF2-40B4-BE49-F238E27FC236}">
                <a16:creationId xmlns:a16="http://schemas.microsoft.com/office/drawing/2014/main" id="{F6CA325B-7166-4530-961B-E28206E4011A}"/>
              </a:ext>
            </a:extLst>
          </xdr:cNvPr>
          <xdr:cNvGraphicFramePr>
            <a:graphicFrameLocks/>
          </xdr:cNvGraphicFramePr>
        </xdr:nvGraphicFramePr>
        <xdr:xfrm>
          <a:off x="7712545" y="2535179"/>
          <a:ext cx="2764954" cy="2674173"/>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mc:Choice xmlns:a14="http://schemas.microsoft.com/office/drawing/2010/main" Requires="a14">
          <xdr:graphicFrame macro="">
            <xdr:nvGraphicFramePr>
              <xdr:cNvPr id="65" name="Salesperson">
                <a:extLst>
                  <a:ext uri="{FF2B5EF4-FFF2-40B4-BE49-F238E27FC236}">
                    <a16:creationId xmlns:a16="http://schemas.microsoft.com/office/drawing/2014/main" id="{F55A0203-1249-480E-89F7-43EC219BCB97}"/>
                  </a:ext>
                </a:extLst>
              </xdr:cNvPr>
              <xdr:cNvGraphicFramePr/>
            </xdr:nvGraphicFramePr>
            <xdr:xfrm>
              <a:off x="10787356" y="851251"/>
              <a:ext cx="1828800" cy="484023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0411059" y="1239307"/>
                <a:ext cx="1828800" cy="4840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Chappo" refreshedDate="45751.527706944442" createdVersion="5" refreshedVersion="7" minRefreshableVersion="3" recordCount="0" supportSubquery="1" supportAdvancedDrill="1" xr:uid="{C1C64D10-8AE2-4353-88C1-8020929989EB}">
  <cacheSource type="external" connectionId="7"/>
  <cacheFields count="3">
    <cacheField name="[Measures].[Sum of Sales Amount]" caption="Sum of Sales Amount" numFmtId="0" hierarchy="70" level="32767"/>
    <cacheField name="[practice data set].[Item].[Item]" caption="Item" numFmtId="0" hierarchy="21" level="1">
      <sharedItems count="12">
        <s v="Air conditioner"/>
        <s v="Blender"/>
        <s v="Ceiling fan"/>
        <s v="Coffee grinder"/>
        <s v="Dishwasher"/>
        <s v="Iron"/>
        <s v="Microwave"/>
        <s v="Oven"/>
        <s v="Refrigerator"/>
        <s v="Toaster"/>
        <s v="Vacuum Cleaner"/>
        <s v="Washing Machine"/>
      </sharedItems>
    </cacheField>
    <cacheField name="[practice data set].[Country].[Country]" caption="Country" numFmtId="0" hierarchy="18" level="1">
      <sharedItems containsSemiMixedTypes="0" containsNonDate="0" containsString="0"/>
    </cacheField>
  </cacheFields>
  <cacheHierarchies count="73">
    <cacheHierarchy uniqueName="[Dirty 1].[Segment]" caption="Segment" attribute="1" defaultMemberUniqueName="[Dirty 1].[Segment].[All]" allUniqueName="[Dirty 1].[Segment].[All]" dimensionUniqueName="[Dirty 1]" displayFolder="" count="0" memberValueDatatype="130" unbalanced="0"/>
    <cacheHierarchy uniqueName="[Dirty 1].[Ship Mode]" caption="Ship Mode" attribute="1" defaultMemberUniqueName="[Dirty 1].[Ship Mode].[All]" allUniqueName="[Dirty 1].[Ship Mode].[All]" dimensionUniqueName="[Dirty 1]" displayFolder="" count="0" memberValueDatatype="130" unbalanced="0"/>
    <cacheHierarchy uniqueName="[Dirty 1].[Attribute]" caption="Attribute" attribute="1" defaultMemberUniqueName="[Dirty 1].[Attribute].[All]" allUniqueName="[Dirty 1].[Attribute].[All]" dimensionUniqueName="[Dirty 1]" displayFolder="" count="0" memberValueDatatype="130" unbalanced="0"/>
    <cacheHierarchy uniqueName="[Dirty 1].[Value]" caption="Value" attribute="1" defaultMemberUniqueName="[Dirty 1].[Value].[All]" allUniqueName="[Dirty 1].[Value].[All]" dimensionUniqueName="[Dirty 1]" displayFolder="" count="0" memberValueDatatype="5" unbalanced="0"/>
    <cacheHierarchy uniqueName="[Orders Sales].[Discount]" caption="Discount" attribute="1" defaultMemberUniqueName="[Orders Sales].[Discount].[All]" allUniqueName="[Orders Sales].[Discount].[All]" dimensionUniqueName="[Orders Sales]" displayFolder="" count="0" memberValueDatatype="5" unbalanced="0"/>
    <cacheHierarchy uniqueName="[Orders Sales].[Unit Price]" caption="Unit Price" attribute="1" defaultMemberUniqueName="[Orders Sales].[Unit Price].[All]" allUniqueName="[Orders Sales].[Unit Price].[All]" dimensionUniqueName="[Orders Sales]" displayFolder="" count="0" memberValueDatatype="5" unbalanced="0"/>
    <cacheHierarchy uniqueName="[Orders Sales].[Shipping Cost]" caption="Shipping Cost" attribute="1" defaultMemberUniqueName="[Orders Sales].[Shipping Cost].[All]" allUniqueName="[Orders Sales].[Shipping Cost].[All]" dimensionUniqueName="[Orders Sales]" displayFolder="" count="0" memberValueDatatype="5" unbalanced="0"/>
    <cacheHierarchy uniqueName="[Orders Sales].[Customer ID]" caption="Customer ID" attribute="1" defaultMemberUniqueName="[Orders Sales].[Customer ID].[All]" allUniqueName="[Orders Sales].[Customer ID].[All]" dimensionUniqueName="[Orders Sales]" displayFolder="" count="0" memberValueDatatype="20" unbalanced="0"/>
    <cacheHierarchy uniqueName="[Orders Sales].[Customer Name]" caption="Customer Name" attribute="1" defaultMemberUniqueName="[Orders Sales].[Customer Name].[All]" allUniqueName="[Orders Sales].[Customer Name].[All]" dimensionUniqueName="[Orders Sales]" displayFolder="" count="0" memberValueDatatype="130" unbalanced="0"/>
    <cacheHierarchy uniqueName="[Orders Sales].[Product Sub-Category]" caption="Product Sub-Category" attribute="1" defaultMemberUniqueName="[Orders Sales].[Product Sub-Category].[All]" allUniqueName="[Orders Sales].[Product Sub-Category].[All]" dimensionUniqueName="[Orders Sales]" displayFolder="" count="0" memberValueDatatype="130" unbalanced="0"/>
    <cacheHierarchy uniqueName="[Orders Sales].[Country]" caption="Country" attribute="1" defaultMemberUniqueName="[Orders Sales].[Country].[All]" allUniqueName="[Orders Sales].[Country].[All]" dimensionUniqueName="[Orders Sales]" displayFolder="" count="0" memberValueDatatype="130" unbalanced="0"/>
    <cacheHierarchy uniqueName="[Orders Sales].[Order Date]" caption="Order Date" attribute="1" time="1" defaultMemberUniqueName="[Orders Sales].[Order Date].[All]" allUniqueName="[Orders Sales].[Order Date].[All]" dimensionUniqueName="[Orders Sales]" displayFolder="" count="0" memberValueDatatype="7" unbalanced="0"/>
    <cacheHierarchy uniqueName="[Orders Sales].[Quantity ordered new]" caption="Quantity ordered new" attribute="1" defaultMemberUniqueName="[Orders Sales].[Quantity ordered new].[All]" allUniqueName="[Orders Sales].[Quantity ordered new].[All]" dimensionUniqueName="[Orders Sales]" displayFolder="" count="0" memberValueDatatype="20" unbalanced="0"/>
    <cacheHierarchy uniqueName="[Orders Sales].[Sales]" caption="Sales" attribute="1" defaultMemberUniqueName="[Orders Sales].[Sales].[All]" allUniqueName="[Orders Sales].[Sales].[All]" dimensionUniqueName="[Orders Sales]" displayFolder="" count="0" memberValueDatatype="130" unbalanced="0"/>
    <cacheHierarchy uniqueName="[Orders Sales].[Profit]" caption="Profit" attribute="1" defaultMemberUniqueName="[Orders Sales].[Profit].[All]" allUniqueName="[Orders Sales].[Profit].[All]" dimensionUniqueName="[Orders Sales]" displayFolder="" count="0" memberValueDatatype="130" unbalanced="0"/>
    <cacheHierarchy uniqueName="[Orders Sales].[Profit Margin]" caption="Profit Margin" attribute="1" defaultMemberUniqueName="[Orders Sales].[Profit Margin].[All]" allUniqueName="[Orders Sales].[Profit Margin].[All]" dimensionUniqueName="[Orders Sales]" displayFolder="" count="0" memberValueDatatype="130" unbalanced="0"/>
    <cacheHierarchy uniqueName="[Orders Sales].[Profit %]" caption="Profit %" attribute="1" defaultMemberUniqueName="[Orders Sales].[Profit %].[All]" allUniqueName="[Orders Sales].[Profit %].[All]" dimensionUniqueName="[Orders Sales]" displayFolder="" count="0" memberValueDatatype="130" unbalanced="0"/>
    <cacheHierarchy uniqueName="[practice data set].[Store]" caption="Store" attribute="1" defaultMemberUniqueName="[practice data set].[Store].[All]" allUniqueName="[practice data set].[Store].[All]" dimensionUniqueName="[practice data set]" displayFolder="" count="0" memberValueDatatype="130" unbalanced="0"/>
    <cacheHierarchy uniqueName="[practice data set].[Country]" caption="Country" attribute="1" defaultMemberUniqueName="[practice data set].[Country].[All]" allUniqueName="[practice data set].[Country].[All]" dimensionUniqueName="[practice data set]" displayFolder="" count="2" memberValueDatatype="130" unbalanced="0">
      <fieldsUsage count="2">
        <fieldUsage x="-1"/>
        <fieldUsage x="2"/>
      </fieldsUsage>
    </cacheHierarchy>
    <cacheHierarchy uniqueName="[practice data set].[Region]" caption="Region" attribute="1" defaultMemberUniqueName="[practice data set].[Region].[All]" allUniqueName="[practice data set].[Region].[All]" dimensionUniqueName="[practice data set]" displayFolder="" count="0" memberValueDatatype="130" unbalanced="0"/>
    <cacheHierarchy uniqueName="[practice data set].[Date]" caption="Date" attribute="1" time="1" defaultMemberUniqueName="[practice data set].[Date].[All]" allUniqueName="[practice data set].[Date].[All]" dimensionUniqueName="[practice data set]" displayFolder="" count="0" memberValueDatatype="7" unbalanced="0"/>
    <cacheHierarchy uniqueName="[practice data set].[Item]" caption="Item" attribute="1" defaultMemberUniqueName="[practice data set].[Item].[All]" allUniqueName="[practice data set].[Item].[All]" dimensionUniqueName="[practice data set]" displayFolder="" count="2" memberValueDatatype="130" unbalanced="0">
      <fieldsUsage count="2">
        <fieldUsage x="-1"/>
        <fieldUsage x="1"/>
      </fieldsUsage>
    </cacheHierarchy>
    <cacheHierarchy uniqueName="[practice data set].[Salesperson]" caption="Salesperson" attribute="1" defaultMemberUniqueName="[practice data set].[Salesperson].[All]" allUniqueName="[practice data set].[Salesperson].[All]" dimensionUniqueName="[practice data set]" displayFolder="" count="2" memberValueDatatype="130" unbalanced="0"/>
    <cacheHierarchy uniqueName="[practice data set].[Quantity]" caption="Quantity" attribute="1" defaultMemberUniqueName="[practice data set].[Quantity].[All]" allUniqueName="[practice data set].[Quantity].[All]" dimensionUniqueName="[practice data set]" displayFolder="" count="0" memberValueDatatype="20" unbalanced="0"/>
    <cacheHierarchy uniqueName="[practice data set].[Sales Amount]" caption="Sales Amount" attribute="1" defaultMemberUniqueName="[practice data set].[Sales Amount].[All]" allUniqueName="[practice data set].[Sales Amount].[All]" dimensionUniqueName="[practice data set]" displayFolder="" count="0" memberValueDatatype="20" unbalanced="0"/>
    <cacheHierarchy uniqueName="[practice data set].[Discount]" caption="Discount" attribute="1" defaultMemberUniqueName="[practice data set].[Discount].[All]" allUniqueName="[practice data set].[Discount].[All]" dimensionUniqueName="[practice data set]" displayFolder="" count="0" memberValueDatatype="5" unbalanced="0"/>
    <cacheHierarchy uniqueName="[practice data set].[Remark]" caption="Remark" attribute="1" defaultMemberUniqueName="[practice data set].[Remark].[All]" allUniqueName="[practice data set].[Remark].[All]" dimensionUniqueName="[practice data set]" displayFolder="" count="0" memberValueDatatype="130" unbalanced="0"/>
    <cacheHierarchy uniqueName="[practice data set].[Next Remark]" caption="Next Remark" attribute="1" defaultMemberUniqueName="[practice data set].[Next Remark].[All]" allUniqueName="[practice data set].[Next Remark].[All]" dimensionUniqueName="[practice data set]" displayFolder="" count="0" memberValueDatatype="130" unbalanced="0"/>
    <cacheHierarchy uniqueName="[practice data set].[Column12]" caption="Column12" attribute="1" defaultMemberUniqueName="[practice data set].[Column12].[All]" allUniqueName="[practice data set].[Column12].[All]" dimensionUniqueName="[practice data set]" displayFolder="" count="0" memberValueDatatype="130" unbalanced="0"/>
    <cacheHierarchy uniqueName="[practice data set].[Column13]" caption="Column13" attribute="1" defaultMemberUniqueName="[practice data set].[Column13].[All]" allUniqueName="[practice data set].[Column13].[All]" dimensionUniqueName="[practice data set]" displayFolder="" count="0" memberValueDatatype="130" unbalanced="0"/>
    <cacheHierarchy uniqueName="[practice data set].[Column14]" caption="Column14" attribute="1" defaultMemberUniqueName="[practice data set].[Column14].[All]" allUniqueName="[practice data set].[Column14].[All]" dimensionUniqueName="[practice data set]" displayFolder="" count="0" memberValueDatatype="130" unbalanced="0"/>
    <cacheHierarchy uniqueName="[practice data set].[Column15]" caption="Column15" attribute="1" defaultMemberUniqueName="[practice data set].[Column15].[All]" allUniqueName="[practice data set].[Column15].[All]" dimensionUniqueName="[practice data set]" displayFolder="" count="0" memberValueDatatype="130" unbalanced="0"/>
    <cacheHierarchy uniqueName="[practice data set].[Column16]" caption="Column16" attribute="1" defaultMemberUniqueName="[practice data set].[Column16].[All]" allUniqueName="[practice data set].[Column16].[All]" dimensionUniqueName="[practice data set]" displayFolder="" count="0" memberValueDatatype="130" unbalanced="0"/>
    <cacheHierarchy uniqueName="[practice data set].[Column17]" caption="Column17" attribute="1" defaultMemberUniqueName="[practice data set].[Column17].[All]" allUniqueName="[practice data set].[Column17].[All]" dimensionUniqueName="[practice data set]" displayFolder="" count="0" memberValueDatatype="130" unbalanced="0"/>
    <cacheHierarchy uniqueName="[practice data set].[Column18]" caption="Column18" attribute="1" time="1" defaultMemberUniqueName="[practice data set].[Column18].[All]" allUniqueName="[practice data set].[Column18].[All]" dimensionUniqueName="[practice data set]" displayFolder="" count="0" memberValueDatatype="7" unbalanced="0"/>
    <cacheHierarchy uniqueName="[practice data set].[Column19]" caption="Column19" attribute="1" defaultMemberUniqueName="[practice data set].[Column19].[All]" allUniqueName="[practice data set].[Column19].[All]" dimensionUniqueName="[practice data set]" displayFolder="" count="0" memberValueDatatype="130" unbalanced="0"/>
    <cacheHierarchy uniqueName="[practice data set].[Column20]" caption="Column20" attribute="1" defaultMemberUniqueName="[practice data set].[Column20].[All]" allUniqueName="[practice data set].[Column20].[All]" dimensionUniqueName="[practice data set]" displayFolder="" count="0" memberValueDatatype="130" unbalanced="0"/>
    <cacheHierarchy uniqueName="[practice data set].[Column21]" caption="Column21" attribute="1" defaultMemberUniqueName="[practice data set].[Column21].[All]" allUniqueName="[practice data set].[Column21].[All]" dimensionUniqueName="[practice data set]" displayFolder="" count="0" memberValueDatatype="20" unbalanced="0"/>
    <cacheHierarchy uniqueName="[practice data set].[Column22]" caption="Column22" attribute="1" defaultMemberUniqueName="[practice data set].[Column22].[All]" allUniqueName="[practice data set].[Column22].[All]" dimensionUniqueName="[practice data set]" displayFolder="" count="0" memberValueDatatype="20" unbalanced="0"/>
    <cacheHierarchy uniqueName="[practice data set].[Column23]" caption="Column23" attribute="1" defaultMemberUniqueName="[practice data set].[Column23].[All]" allUniqueName="[practice data set].[Column23].[All]" dimensionUniqueName="[practice data set]" displayFolder="" count="0" memberValueDatatype="5" unbalanced="0"/>
    <cacheHierarchy uniqueName="[Sheet1].[City]" caption="City" attribute="1" defaultMemberUniqueName="[Sheet1].[City].[All]" allUniqueName="[Sheet1].[City].[All]" dimensionUniqueName="[Sheet1]" displayFolder="" count="0" memberValueDatatype="130" unbalanced="0"/>
    <cacheHierarchy uniqueName="[Sheet1].[Product]" caption="Product" attribute="1" defaultMemberUniqueName="[Sheet1].[Product].[All]" allUniqueName="[Sheet1].[Product].[All]" dimensionUniqueName="[Sheet1]" displayFolder="" count="0" memberValueDatatype="130" unbalanced="0"/>
    <cacheHierarchy uniqueName="[Sheet1].[Year]" caption="Year" attribute="1" defaultMemberUniqueName="[Sheet1].[Year].[All]" allUniqueName="[Sheet1].[Year].[All]" dimensionUniqueName="[Sheet1]" displayFolder="" count="0" memberValueDatatype="20" unbalanced="0"/>
    <cacheHierarchy uniqueName="[Sheet1].[Value]" caption="Value" attribute="1" defaultMemberUniqueName="[Sheet1].[Value].[All]" allUniqueName="[Sheet1].[Value].[All]" dimensionUniqueName="[Sheet1]" displayFolder="" count="0" memberValueDatatype="20" unbalanced="0"/>
    <cacheHierarchy uniqueName="[supermarket_sales prac].[City]" caption="City" attribute="1" defaultMemberUniqueName="[supermarket_sales prac].[City].[All]" allUniqueName="[supermarket_sales prac].[City].[All]" dimensionUniqueName="[supermarket_sales prac]" displayFolder="" count="0" memberValueDatatype="130" unbalanced="0"/>
    <cacheHierarchy uniqueName="[supermarket_sales prac].[Product line]" caption="Product line" attribute="1" defaultMemberUniqueName="[supermarket_sales prac].[Product line].[All]" allUniqueName="[supermarket_sales prac].[Product line].[All]" dimensionUniqueName="[supermarket_sales prac]" displayFolder="" count="0" memberValueDatatype="130" unbalanced="0"/>
    <cacheHierarchy uniqueName="[supermarket_sales prac].[Unit price]" caption="Unit price" attribute="1" defaultMemberUniqueName="[supermarket_sales prac].[Unit price].[All]" allUniqueName="[supermarket_sales prac].[Unit price].[All]" dimensionUniqueName="[supermarket_sales prac]" displayFolder="" count="0" memberValueDatatype="5" unbalanced="0"/>
    <cacheHierarchy uniqueName="[supermarket_sales prac].[Quantity]" caption="Quantity" attribute="1" defaultMemberUniqueName="[supermarket_sales prac].[Quantity].[All]" allUniqueName="[supermarket_sales prac].[Quantity].[All]" dimensionUniqueName="[supermarket_sales prac]" displayFolder="" count="0" memberValueDatatype="20" unbalanced="0"/>
    <cacheHierarchy uniqueName="[supermarket_sales prac].[Tax 5%]" caption="Tax 5%" attribute="1" defaultMemberUniqueName="[supermarket_sales prac].[Tax 5%].[All]" allUniqueName="[supermarket_sales prac].[Tax 5%].[All]" dimensionUniqueName="[supermarket_sales prac]" displayFolder="" count="0" memberValueDatatype="5" unbalanced="0"/>
    <cacheHierarchy uniqueName="[supermarket_sales prac].[Total]" caption="Total" attribute="1" defaultMemberUniqueName="[supermarket_sales prac].[Total].[All]" allUniqueName="[supermarket_sales prac].[Total].[All]" dimensionUniqueName="[supermarket_sales prac]" displayFolder="" count="0" memberValueDatatype="5" unbalanced="0"/>
    <cacheHierarchy uniqueName="[supermarket_sales prac].[Date]" caption="Date" attribute="1" time="1" defaultMemberUniqueName="[supermarket_sales prac].[Date].[All]" allUniqueName="[supermarket_sales prac].[Date].[All]" dimensionUniqueName="[supermarket_sales prac]" displayFolder="" count="0" memberValueDatatype="7" unbalanced="0"/>
    <cacheHierarchy uniqueName="[supermarket_sales prac].[cogs]" caption="cogs" attribute="1" defaultMemberUniqueName="[supermarket_sales prac].[cogs].[All]" allUniqueName="[supermarket_sales prac].[cogs].[All]" dimensionUniqueName="[supermarket_sales prac]" displayFolder="" count="0" memberValueDatatype="5" unbalanced="0"/>
    <cacheHierarchy uniqueName="[supermarket_sales prac].[Sales]" caption="Sales" attribute="1" defaultMemberUniqueName="[supermarket_sales prac].[Sales].[All]" allUniqueName="[supermarket_sales prac].[Sales].[All]" dimensionUniqueName="[supermarket_sales prac]" displayFolder="" count="0" memberValueDatatype="5" unbalanced="0"/>
    <cacheHierarchy uniqueName="[supermarket_sales prac].[Profit]" caption="Profit" attribute="1" defaultMemberUniqueName="[supermarket_sales prac].[Profit].[All]" allUniqueName="[supermarket_sales prac].[Profit].[All]" dimensionUniqueName="[supermarket_sales prac]" displayFolder="" count="0" memberValueDatatype="5" unbalanced="0"/>
    <cacheHierarchy uniqueName="[Total Data].[customer_id]" caption="customer_id" attribute="1" defaultMemberUniqueName="[Total Data].[customer_id].[All]" allUniqueName="[Total Data].[customer_id].[All]" dimensionUniqueName="[Total Data]" displayFolder="" count="0" memberValueDatatype="20" unbalanced="0"/>
    <cacheHierarchy uniqueName="[Total Data].[credit_score]" caption="credit_score" attribute="1" defaultMemberUniqueName="[Total Data].[credit_score].[All]" allUniqueName="[Total Data].[credit_score].[All]" dimensionUniqueName="[Total Data]" displayFolder="" count="0" memberValueDatatype="20" unbalanced="0"/>
    <cacheHierarchy uniqueName="[Total Data].[country]" caption="country" attribute="1" defaultMemberUniqueName="[Total Data].[country].[All]" allUniqueName="[Total Data].[country].[All]" dimensionUniqueName="[Total Data]" displayFolder="" count="0" memberValueDatatype="130" unbalanced="0"/>
    <cacheHierarchy uniqueName="[Total Data].[gender]" caption="gender" attribute="1" defaultMemberUniqueName="[Total Data].[gender].[All]" allUniqueName="[Total Data].[gender].[All]" dimensionUniqueName="[Total Data]" displayFolder="" count="0" memberValueDatatype="130" unbalanced="0"/>
    <cacheHierarchy uniqueName="[Total Data].[age]" caption="age" attribute="1" defaultMemberUniqueName="[Total Data].[age].[All]" allUniqueName="[Total Data].[age].[All]" dimensionUniqueName="[Total Data]" displayFolder="" count="0" memberValueDatatype="20" unbalanced="0"/>
    <cacheHierarchy uniqueName="[Total Data].[tenure]" caption="tenure" attribute="1" defaultMemberUniqueName="[Total Data].[tenure].[All]" allUniqueName="[Total Data].[tenure].[All]" dimensionUniqueName="[Total Data]" displayFolder="" count="0" memberValueDatatype="20" unbalanced="0"/>
    <cacheHierarchy uniqueName="[Total Data].[balance]" caption="balance" attribute="1" defaultMemberUniqueName="[Total Data].[balance].[All]" allUniqueName="[Total Data].[balance].[All]" dimensionUniqueName="[Total Data]" displayFolder="" count="0" memberValueDatatype="5" unbalanced="0"/>
    <cacheHierarchy uniqueName="[Total Data].[estimated_salary]" caption="estimated_salary" attribute="1" defaultMemberUniqueName="[Total Data].[estimated_salary].[All]" allUniqueName="[Total Data].[estimated_salary].[All]" dimensionUniqueName="[Total Data]" displayFolder="" count="0" memberValueDatatype="5" unbalanced="0"/>
    <cacheHierarchy uniqueName="[Total Data].[Column9]" caption="Column9" attribute="1" defaultMemberUniqueName="[Total Data].[Column9].[All]" allUniqueName="[Total Data].[Column9].[All]" dimensionUniqueName="[Total Data]" displayFolder="" count="0" memberValueDatatype="130" unbalanced="0"/>
    <cacheHierarchy uniqueName="[Measures].[__XL_Count Total Data]" caption="__XL_Count Total Data" measure="1" displayFolder="" measureGroup="Total Data" count="0" hidden="1"/>
    <cacheHierarchy uniqueName="[Measures].[__XL_Count Sheet1]" caption="__XL_Count Sheet1" measure="1" displayFolder="" measureGroup="Sheet1" count="0" hidden="1"/>
    <cacheHierarchy uniqueName="[Measures].[__XL_Count Dirty 1]" caption="__XL_Count Dirty 1" measure="1" displayFolder="" measureGroup="Dirty 1" count="0" hidden="1"/>
    <cacheHierarchy uniqueName="[Measures].[__XL_Count practice data set]" caption="__XL_Count practice data set" measure="1" displayFolder="" measureGroup="practice data set" count="0" hidden="1"/>
    <cacheHierarchy uniqueName="[Measures].[__XL_Count supermarket_sales prac]" caption="__XL_Count supermarket_sales prac" measure="1" displayFolder="" measureGroup="supermarket_sales prac" count="0" hidden="1"/>
    <cacheHierarchy uniqueName="[Measures].[__XL_Count Orders Sales]" caption="__XL_Count Orders Sales" measure="1" displayFolder="" measureGroup="Orders Sales" count="0" hidden="1"/>
    <cacheHierarchy uniqueName="[Measures].[__No measures defined]" caption="__No measures defined" measure="1" displayFolder="" count="0" hidden="1"/>
    <cacheHierarchy uniqueName="[Measures].[Sum of Sales Amount]" caption="Sum of Sales Amount" measure="1" displayFolder="" measureGroup="practice data set"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Quantity]" caption="Sum of Quantity" measure="1" displayFolder="" measureGroup="practice data set" count="0" hidden="1">
      <extLst>
        <ext xmlns:x15="http://schemas.microsoft.com/office/spreadsheetml/2010/11/main" uri="{B97F6D7D-B522-45F9-BDA1-12C45D357490}">
          <x15:cacheHierarchy aggregatedColumn="23"/>
        </ext>
      </extLst>
    </cacheHierarchy>
    <cacheHierarchy uniqueName="[Measures].[Count of Quantity]" caption="Count of Quantity" measure="1" displayFolder="" measureGroup="practice data set" count="0" hidden="1">
      <extLst>
        <ext xmlns:x15="http://schemas.microsoft.com/office/spreadsheetml/2010/11/main" uri="{B97F6D7D-B522-45F9-BDA1-12C45D357490}">
          <x15:cacheHierarchy aggregatedColumn="23"/>
        </ext>
      </extLst>
    </cacheHierarchy>
  </cacheHierarchies>
  <kpis count="0"/>
  <dimensions count="7">
    <dimension name="Dirty 1" uniqueName="[Dirty 1]" caption="Dirty 1"/>
    <dimension measure="1" name="Measures" uniqueName="[Measures]" caption="Measures"/>
    <dimension name="Orders Sales" uniqueName="[Orders Sales]" caption="Orders Sales"/>
    <dimension name="practice data set" uniqueName="[practice data set]" caption="practice data set"/>
    <dimension name="Sheet1" uniqueName="[Sheet1]" caption="Sheet1"/>
    <dimension name="supermarket_sales prac" uniqueName="[supermarket_sales prac]" caption="supermarket_sales prac"/>
    <dimension name="Total Data" uniqueName="[Total Data]" caption="Total Data"/>
  </dimensions>
  <measureGroups count="6">
    <measureGroup name="Dirty 1" caption="Dirty 1"/>
    <measureGroup name="Orders Sales" caption="Orders Sales"/>
    <measureGroup name="practice data set" caption="practice data set"/>
    <measureGroup name="Sheet1" caption="Sheet1"/>
    <measureGroup name="supermarket_sales prac" caption="supermarket_sales prac"/>
    <measureGroup name="Total Data" caption="Total Data"/>
  </measureGroups>
  <maps count="6">
    <map measureGroup="0" dimension="0"/>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Chappo" refreshedDate="45751.527707407404" createdVersion="5" refreshedVersion="7" minRefreshableVersion="3" recordCount="0" supportSubquery="1" supportAdvancedDrill="1" xr:uid="{363F306D-B065-4EF7-9E29-7F456887447A}">
  <cacheSource type="external" connectionId="7"/>
  <cacheFields count="3">
    <cacheField name="[practice data set].[Item].[Item]" caption="Item" numFmtId="0" hierarchy="21" level="1">
      <sharedItems count="12">
        <s v="Air conditioner"/>
        <s v="Blender"/>
        <s v="Ceiling fan"/>
        <s v="Coffee grinder"/>
        <s v="Dishwasher"/>
        <s v="Iron"/>
        <s v="Microwave"/>
        <s v="Oven"/>
        <s v="Refrigerator"/>
        <s v="Toaster"/>
        <s v="Vacuum Cleaner"/>
        <s v="Washing Machine"/>
      </sharedItems>
    </cacheField>
    <cacheField name="[Measures].[Count of Quantity]" caption="Count of Quantity" numFmtId="0" hierarchy="72" level="32767"/>
    <cacheField name="[practice data set].[Country].[Country]" caption="Country" numFmtId="0" hierarchy="18" level="1">
      <sharedItems containsSemiMixedTypes="0" containsNonDate="0" containsString="0"/>
    </cacheField>
  </cacheFields>
  <cacheHierarchies count="73">
    <cacheHierarchy uniqueName="[Dirty 1].[Segment]" caption="Segment" attribute="1" defaultMemberUniqueName="[Dirty 1].[Segment].[All]" allUniqueName="[Dirty 1].[Segment].[All]" dimensionUniqueName="[Dirty 1]" displayFolder="" count="0" memberValueDatatype="130" unbalanced="0"/>
    <cacheHierarchy uniqueName="[Dirty 1].[Ship Mode]" caption="Ship Mode" attribute="1" defaultMemberUniqueName="[Dirty 1].[Ship Mode].[All]" allUniqueName="[Dirty 1].[Ship Mode].[All]" dimensionUniqueName="[Dirty 1]" displayFolder="" count="0" memberValueDatatype="130" unbalanced="0"/>
    <cacheHierarchy uniqueName="[Dirty 1].[Attribute]" caption="Attribute" attribute="1" defaultMemberUniqueName="[Dirty 1].[Attribute].[All]" allUniqueName="[Dirty 1].[Attribute].[All]" dimensionUniqueName="[Dirty 1]" displayFolder="" count="0" memberValueDatatype="130" unbalanced="0"/>
    <cacheHierarchy uniqueName="[Dirty 1].[Value]" caption="Value" attribute="1" defaultMemberUniqueName="[Dirty 1].[Value].[All]" allUniqueName="[Dirty 1].[Value].[All]" dimensionUniqueName="[Dirty 1]" displayFolder="" count="0" memberValueDatatype="5" unbalanced="0"/>
    <cacheHierarchy uniqueName="[Orders Sales].[Discount]" caption="Discount" attribute="1" defaultMemberUniqueName="[Orders Sales].[Discount].[All]" allUniqueName="[Orders Sales].[Discount].[All]" dimensionUniqueName="[Orders Sales]" displayFolder="" count="0" memberValueDatatype="5" unbalanced="0"/>
    <cacheHierarchy uniqueName="[Orders Sales].[Unit Price]" caption="Unit Price" attribute="1" defaultMemberUniqueName="[Orders Sales].[Unit Price].[All]" allUniqueName="[Orders Sales].[Unit Price].[All]" dimensionUniqueName="[Orders Sales]" displayFolder="" count="0" memberValueDatatype="5" unbalanced="0"/>
    <cacheHierarchy uniqueName="[Orders Sales].[Shipping Cost]" caption="Shipping Cost" attribute="1" defaultMemberUniqueName="[Orders Sales].[Shipping Cost].[All]" allUniqueName="[Orders Sales].[Shipping Cost].[All]" dimensionUniqueName="[Orders Sales]" displayFolder="" count="0" memberValueDatatype="5" unbalanced="0"/>
    <cacheHierarchy uniqueName="[Orders Sales].[Customer ID]" caption="Customer ID" attribute="1" defaultMemberUniqueName="[Orders Sales].[Customer ID].[All]" allUniqueName="[Orders Sales].[Customer ID].[All]" dimensionUniqueName="[Orders Sales]" displayFolder="" count="0" memberValueDatatype="20" unbalanced="0"/>
    <cacheHierarchy uniqueName="[Orders Sales].[Customer Name]" caption="Customer Name" attribute="1" defaultMemberUniqueName="[Orders Sales].[Customer Name].[All]" allUniqueName="[Orders Sales].[Customer Name].[All]" dimensionUniqueName="[Orders Sales]" displayFolder="" count="0" memberValueDatatype="130" unbalanced="0"/>
    <cacheHierarchy uniqueName="[Orders Sales].[Product Sub-Category]" caption="Product Sub-Category" attribute="1" defaultMemberUniqueName="[Orders Sales].[Product Sub-Category].[All]" allUniqueName="[Orders Sales].[Product Sub-Category].[All]" dimensionUniqueName="[Orders Sales]" displayFolder="" count="0" memberValueDatatype="130" unbalanced="0"/>
    <cacheHierarchy uniqueName="[Orders Sales].[Country]" caption="Country" attribute="1" defaultMemberUniqueName="[Orders Sales].[Country].[All]" allUniqueName="[Orders Sales].[Country].[All]" dimensionUniqueName="[Orders Sales]" displayFolder="" count="0" memberValueDatatype="130" unbalanced="0"/>
    <cacheHierarchy uniqueName="[Orders Sales].[Order Date]" caption="Order Date" attribute="1" time="1" defaultMemberUniqueName="[Orders Sales].[Order Date].[All]" allUniqueName="[Orders Sales].[Order Date].[All]" dimensionUniqueName="[Orders Sales]" displayFolder="" count="0" memberValueDatatype="7" unbalanced="0"/>
    <cacheHierarchy uniqueName="[Orders Sales].[Quantity ordered new]" caption="Quantity ordered new" attribute="1" defaultMemberUniqueName="[Orders Sales].[Quantity ordered new].[All]" allUniqueName="[Orders Sales].[Quantity ordered new].[All]" dimensionUniqueName="[Orders Sales]" displayFolder="" count="0" memberValueDatatype="20" unbalanced="0"/>
    <cacheHierarchy uniqueName="[Orders Sales].[Sales]" caption="Sales" attribute="1" defaultMemberUniqueName="[Orders Sales].[Sales].[All]" allUniqueName="[Orders Sales].[Sales].[All]" dimensionUniqueName="[Orders Sales]" displayFolder="" count="0" memberValueDatatype="130" unbalanced="0"/>
    <cacheHierarchy uniqueName="[Orders Sales].[Profit]" caption="Profit" attribute="1" defaultMemberUniqueName="[Orders Sales].[Profit].[All]" allUniqueName="[Orders Sales].[Profit].[All]" dimensionUniqueName="[Orders Sales]" displayFolder="" count="0" memberValueDatatype="130" unbalanced="0"/>
    <cacheHierarchy uniqueName="[Orders Sales].[Profit Margin]" caption="Profit Margin" attribute="1" defaultMemberUniqueName="[Orders Sales].[Profit Margin].[All]" allUniqueName="[Orders Sales].[Profit Margin].[All]" dimensionUniqueName="[Orders Sales]" displayFolder="" count="0" memberValueDatatype="130" unbalanced="0"/>
    <cacheHierarchy uniqueName="[Orders Sales].[Profit %]" caption="Profit %" attribute="1" defaultMemberUniqueName="[Orders Sales].[Profit %].[All]" allUniqueName="[Orders Sales].[Profit %].[All]" dimensionUniqueName="[Orders Sales]" displayFolder="" count="0" memberValueDatatype="130" unbalanced="0"/>
    <cacheHierarchy uniqueName="[practice data set].[Store]" caption="Store" attribute="1" defaultMemberUniqueName="[practice data set].[Store].[All]" allUniqueName="[practice data set].[Store].[All]" dimensionUniqueName="[practice data set]" displayFolder="" count="0" memberValueDatatype="130" unbalanced="0"/>
    <cacheHierarchy uniqueName="[practice data set].[Country]" caption="Country" attribute="1" defaultMemberUniqueName="[practice data set].[Country].[All]" allUniqueName="[practice data set].[Country].[All]" dimensionUniqueName="[practice data set]" displayFolder="" count="2" memberValueDatatype="130" unbalanced="0">
      <fieldsUsage count="2">
        <fieldUsage x="-1"/>
        <fieldUsage x="2"/>
      </fieldsUsage>
    </cacheHierarchy>
    <cacheHierarchy uniqueName="[practice data set].[Region]" caption="Region" attribute="1" defaultMemberUniqueName="[practice data set].[Region].[All]" allUniqueName="[practice data set].[Region].[All]" dimensionUniqueName="[practice data set]" displayFolder="" count="0" memberValueDatatype="130" unbalanced="0"/>
    <cacheHierarchy uniqueName="[practice data set].[Date]" caption="Date" attribute="1" time="1" defaultMemberUniqueName="[practice data set].[Date].[All]" allUniqueName="[practice data set].[Date].[All]" dimensionUniqueName="[practice data set]" displayFolder="" count="0" memberValueDatatype="7" unbalanced="0"/>
    <cacheHierarchy uniqueName="[practice data set].[Item]" caption="Item" attribute="1" defaultMemberUniqueName="[practice data set].[Item].[All]" allUniqueName="[practice data set].[Item].[All]" dimensionUniqueName="[practice data set]" displayFolder="" count="2" memberValueDatatype="130" unbalanced="0">
      <fieldsUsage count="2">
        <fieldUsage x="-1"/>
        <fieldUsage x="0"/>
      </fieldsUsage>
    </cacheHierarchy>
    <cacheHierarchy uniqueName="[practice data set].[Salesperson]" caption="Salesperson" attribute="1" defaultMemberUniqueName="[practice data set].[Salesperson].[All]" allUniqueName="[practice data set].[Salesperson].[All]" dimensionUniqueName="[practice data set]" displayFolder="" count="2" memberValueDatatype="130" unbalanced="0"/>
    <cacheHierarchy uniqueName="[practice data set].[Quantity]" caption="Quantity" attribute="1" defaultMemberUniqueName="[practice data set].[Quantity].[All]" allUniqueName="[practice data set].[Quantity].[All]" dimensionUniqueName="[practice data set]" displayFolder="" count="0" memberValueDatatype="20" unbalanced="0"/>
    <cacheHierarchy uniqueName="[practice data set].[Sales Amount]" caption="Sales Amount" attribute="1" defaultMemberUniqueName="[practice data set].[Sales Amount].[All]" allUniqueName="[practice data set].[Sales Amount].[All]" dimensionUniqueName="[practice data set]" displayFolder="" count="0" memberValueDatatype="20" unbalanced="0"/>
    <cacheHierarchy uniqueName="[practice data set].[Discount]" caption="Discount" attribute="1" defaultMemberUniqueName="[practice data set].[Discount].[All]" allUniqueName="[practice data set].[Discount].[All]" dimensionUniqueName="[practice data set]" displayFolder="" count="0" memberValueDatatype="5" unbalanced="0"/>
    <cacheHierarchy uniqueName="[practice data set].[Remark]" caption="Remark" attribute="1" defaultMemberUniqueName="[practice data set].[Remark].[All]" allUniqueName="[practice data set].[Remark].[All]" dimensionUniqueName="[practice data set]" displayFolder="" count="0" memberValueDatatype="130" unbalanced="0"/>
    <cacheHierarchy uniqueName="[practice data set].[Next Remark]" caption="Next Remark" attribute="1" defaultMemberUniqueName="[practice data set].[Next Remark].[All]" allUniqueName="[practice data set].[Next Remark].[All]" dimensionUniqueName="[practice data set]" displayFolder="" count="0" memberValueDatatype="130" unbalanced="0"/>
    <cacheHierarchy uniqueName="[practice data set].[Column12]" caption="Column12" attribute="1" defaultMemberUniqueName="[practice data set].[Column12].[All]" allUniqueName="[practice data set].[Column12].[All]" dimensionUniqueName="[practice data set]" displayFolder="" count="0" memberValueDatatype="130" unbalanced="0"/>
    <cacheHierarchy uniqueName="[practice data set].[Column13]" caption="Column13" attribute="1" defaultMemberUniqueName="[practice data set].[Column13].[All]" allUniqueName="[practice data set].[Column13].[All]" dimensionUniqueName="[practice data set]" displayFolder="" count="0" memberValueDatatype="130" unbalanced="0"/>
    <cacheHierarchy uniqueName="[practice data set].[Column14]" caption="Column14" attribute="1" defaultMemberUniqueName="[practice data set].[Column14].[All]" allUniqueName="[practice data set].[Column14].[All]" dimensionUniqueName="[practice data set]" displayFolder="" count="0" memberValueDatatype="130" unbalanced="0"/>
    <cacheHierarchy uniqueName="[practice data set].[Column15]" caption="Column15" attribute="1" defaultMemberUniqueName="[practice data set].[Column15].[All]" allUniqueName="[practice data set].[Column15].[All]" dimensionUniqueName="[practice data set]" displayFolder="" count="0" memberValueDatatype="130" unbalanced="0"/>
    <cacheHierarchy uniqueName="[practice data set].[Column16]" caption="Column16" attribute="1" defaultMemberUniqueName="[practice data set].[Column16].[All]" allUniqueName="[practice data set].[Column16].[All]" dimensionUniqueName="[practice data set]" displayFolder="" count="0" memberValueDatatype="130" unbalanced="0"/>
    <cacheHierarchy uniqueName="[practice data set].[Column17]" caption="Column17" attribute="1" defaultMemberUniqueName="[practice data set].[Column17].[All]" allUniqueName="[practice data set].[Column17].[All]" dimensionUniqueName="[practice data set]" displayFolder="" count="0" memberValueDatatype="130" unbalanced="0"/>
    <cacheHierarchy uniqueName="[practice data set].[Column18]" caption="Column18" attribute="1" time="1" defaultMemberUniqueName="[practice data set].[Column18].[All]" allUniqueName="[practice data set].[Column18].[All]" dimensionUniqueName="[practice data set]" displayFolder="" count="0" memberValueDatatype="7" unbalanced="0"/>
    <cacheHierarchy uniqueName="[practice data set].[Column19]" caption="Column19" attribute="1" defaultMemberUniqueName="[practice data set].[Column19].[All]" allUniqueName="[practice data set].[Column19].[All]" dimensionUniqueName="[practice data set]" displayFolder="" count="0" memberValueDatatype="130" unbalanced="0"/>
    <cacheHierarchy uniqueName="[practice data set].[Column20]" caption="Column20" attribute="1" defaultMemberUniqueName="[practice data set].[Column20].[All]" allUniqueName="[practice data set].[Column20].[All]" dimensionUniqueName="[practice data set]" displayFolder="" count="0" memberValueDatatype="130" unbalanced="0"/>
    <cacheHierarchy uniqueName="[practice data set].[Column21]" caption="Column21" attribute="1" defaultMemberUniqueName="[practice data set].[Column21].[All]" allUniqueName="[practice data set].[Column21].[All]" dimensionUniqueName="[practice data set]" displayFolder="" count="0" memberValueDatatype="20" unbalanced="0"/>
    <cacheHierarchy uniqueName="[practice data set].[Column22]" caption="Column22" attribute="1" defaultMemberUniqueName="[practice data set].[Column22].[All]" allUniqueName="[practice data set].[Column22].[All]" dimensionUniqueName="[practice data set]" displayFolder="" count="0" memberValueDatatype="20" unbalanced="0"/>
    <cacheHierarchy uniqueName="[practice data set].[Column23]" caption="Column23" attribute="1" defaultMemberUniqueName="[practice data set].[Column23].[All]" allUniqueName="[practice data set].[Column23].[All]" dimensionUniqueName="[practice data set]" displayFolder="" count="0" memberValueDatatype="5" unbalanced="0"/>
    <cacheHierarchy uniqueName="[Sheet1].[City]" caption="City" attribute="1" defaultMemberUniqueName="[Sheet1].[City].[All]" allUniqueName="[Sheet1].[City].[All]" dimensionUniqueName="[Sheet1]" displayFolder="" count="0" memberValueDatatype="130" unbalanced="0"/>
    <cacheHierarchy uniqueName="[Sheet1].[Product]" caption="Product" attribute="1" defaultMemberUniqueName="[Sheet1].[Product].[All]" allUniqueName="[Sheet1].[Product].[All]" dimensionUniqueName="[Sheet1]" displayFolder="" count="0" memberValueDatatype="130" unbalanced="0"/>
    <cacheHierarchy uniqueName="[Sheet1].[Year]" caption="Year" attribute="1" defaultMemberUniqueName="[Sheet1].[Year].[All]" allUniqueName="[Sheet1].[Year].[All]" dimensionUniqueName="[Sheet1]" displayFolder="" count="0" memberValueDatatype="20" unbalanced="0"/>
    <cacheHierarchy uniqueName="[Sheet1].[Value]" caption="Value" attribute="1" defaultMemberUniqueName="[Sheet1].[Value].[All]" allUniqueName="[Sheet1].[Value].[All]" dimensionUniqueName="[Sheet1]" displayFolder="" count="0" memberValueDatatype="20" unbalanced="0"/>
    <cacheHierarchy uniqueName="[supermarket_sales prac].[City]" caption="City" attribute="1" defaultMemberUniqueName="[supermarket_sales prac].[City].[All]" allUniqueName="[supermarket_sales prac].[City].[All]" dimensionUniqueName="[supermarket_sales prac]" displayFolder="" count="0" memberValueDatatype="130" unbalanced="0"/>
    <cacheHierarchy uniqueName="[supermarket_sales prac].[Product line]" caption="Product line" attribute="1" defaultMemberUniqueName="[supermarket_sales prac].[Product line].[All]" allUniqueName="[supermarket_sales prac].[Product line].[All]" dimensionUniqueName="[supermarket_sales prac]" displayFolder="" count="0" memberValueDatatype="130" unbalanced="0"/>
    <cacheHierarchy uniqueName="[supermarket_sales prac].[Unit price]" caption="Unit price" attribute="1" defaultMemberUniqueName="[supermarket_sales prac].[Unit price].[All]" allUniqueName="[supermarket_sales prac].[Unit price].[All]" dimensionUniqueName="[supermarket_sales prac]" displayFolder="" count="0" memberValueDatatype="5" unbalanced="0"/>
    <cacheHierarchy uniqueName="[supermarket_sales prac].[Quantity]" caption="Quantity" attribute="1" defaultMemberUniqueName="[supermarket_sales prac].[Quantity].[All]" allUniqueName="[supermarket_sales prac].[Quantity].[All]" dimensionUniqueName="[supermarket_sales prac]" displayFolder="" count="0" memberValueDatatype="20" unbalanced="0"/>
    <cacheHierarchy uniqueName="[supermarket_sales prac].[Tax 5%]" caption="Tax 5%" attribute="1" defaultMemberUniqueName="[supermarket_sales prac].[Tax 5%].[All]" allUniqueName="[supermarket_sales prac].[Tax 5%].[All]" dimensionUniqueName="[supermarket_sales prac]" displayFolder="" count="0" memberValueDatatype="5" unbalanced="0"/>
    <cacheHierarchy uniqueName="[supermarket_sales prac].[Total]" caption="Total" attribute="1" defaultMemberUniqueName="[supermarket_sales prac].[Total].[All]" allUniqueName="[supermarket_sales prac].[Total].[All]" dimensionUniqueName="[supermarket_sales prac]" displayFolder="" count="0" memberValueDatatype="5" unbalanced="0"/>
    <cacheHierarchy uniqueName="[supermarket_sales prac].[Date]" caption="Date" attribute="1" time="1" defaultMemberUniqueName="[supermarket_sales prac].[Date].[All]" allUniqueName="[supermarket_sales prac].[Date].[All]" dimensionUniqueName="[supermarket_sales prac]" displayFolder="" count="0" memberValueDatatype="7" unbalanced="0"/>
    <cacheHierarchy uniqueName="[supermarket_sales prac].[cogs]" caption="cogs" attribute="1" defaultMemberUniqueName="[supermarket_sales prac].[cogs].[All]" allUniqueName="[supermarket_sales prac].[cogs].[All]" dimensionUniqueName="[supermarket_sales prac]" displayFolder="" count="0" memberValueDatatype="5" unbalanced="0"/>
    <cacheHierarchy uniqueName="[supermarket_sales prac].[Sales]" caption="Sales" attribute="1" defaultMemberUniqueName="[supermarket_sales prac].[Sales].[All]" allUniqueName="[supermarket_sales prac].[Sales].[All]" dimensionUniqueName="[supermarket_sales prac]" displayFolder="" count="0" memberValueDatatype="5" unbalanced="0"/>
    <cacheHierarchy uniqueName="[supermarket_sales prac].[Profit]" caption="Profit" attribute="1" defaultMemberUniqueName="[supermarket_sales prac].[Profit].[All]" allUniqueName="[supermarket_sales prac].[Profit].[All]" dimensionUniqueName="[supermarket_sales prac]" displayFolder="" count="0" memberValueDatatype="5" unbalanced="0"/>
    <cacheHierarchy uniqueName="[Total Data].[customer_id]" caption="customer_id" attribute="1" defaultMemberUniqueName="[Total Data].[customer_id].[All]" allUniqueName="[Total Data].[customer_id].[All]" dimensionUniqueName="[Total Data]" displayFolder="" count="0" memberValueDatatype="20" unbalanced="0"/>
    <cacheHierarchy uniqueName="[Total Data].[credit_score]" caption="credit_score" attribute="1" defaultMemberUniqueName="[Total Data].[credit_score].[All]" allUniqueName="[Total Data].[credit_score].[All]" dimensionUniqueName="[Total Data]" displayFolder="" count="0" memberValueDatatype="20" unbalanced="0"/>
    <cacheHierarchy uniqueName="[Total Data].[country]" caption="country" attribute="1" defaultMemberUniqueName="[Total Data].[country].[All]" allUniqueName="[Total Data].[country].[All]" dimensionUniqueName="[Total Data]" displayFolder="" count="0" memberValueDatatype="130" unbalanced="0"/>
    <cacheHierarchy uniqueName="[Total Data].[gender]" caption="gender" attribute="1" defaultMemberUniqueName="[Total Data].[gender].[All]" allUniqueName="[Total Data].[gender].[All]" dimensionUniqueName="[Total Data]" displayFolder="" count="0" memberValueDatatype="130" unbalanced="0"/>
    <cacheHierarchy uniqueName="[Total Data].[age]" caption="age" attribute="1" defaultMemberUniqueName="[Total Data].[age].[All]" allUniqueName="[Total Data].[age].[All]" dimensionUniqueName="[Total Data]" displayFolder="" count="0" memberValueDatatype="20" unbalanced="0"/>
    <cacheHierarchy uniqueName="[Total Data].[tenure]" caption="tenure" attribute="1" defaultMemberUniqueName="[Total Data].[tenure].[All]" allUniqueName="[Total Data].[tenure].[All]" dimensionUniqueName="[Total Data]" displayFolder="" count="0" memberValueDatatype="20" unbalanced="0"/>
    <cacheHierarchy uniqueName="[Total Data].[balance]" caption="balance" attribute="1" defaultMemberUniqueName="[Total Data].[balance].[All]" allUniqueName="[Total Data].[balance].[All]" dimensionUniqueName="[Total Data]" displayFolder="" count="0" memberValueDatatype="5" unbalanced="0"/>
    <cacheHierarchy uniqueName="[Total Data].[estimated_salary]" caption="estimated_salary" attribute="1" defaultMemberUniqueName="[Total Data].[estimated_salary].[All]" allUniqueName="[Total Data].[estimated_salary].[All]" dimensionUniqueName="[Total Data]" displayFolder="" count="0" memberValueDatatype="5" unbalanced="0"/>
    <cacheHierarchy uniqueName="[Total Data].[Column9]" caption="Column9" attribute="1" defaultMemberUniqueName="[Total Data].[Column9].[All]" allUniqueName="[Total Data].[Column9].[All]" dimensionUniqueName="[Total Data]" displayFolder="" count="0" memberValueDatatype="130" unbalanced="0"/>
    <cacheHierarchy uniqueName="[Measures].[__XL_Count Total Data]" caption="__XL_Count Total Data" measure="1" displayFolder="" measureGroup="Total Data" count="0" hidden="1"/>
    <cacheHierarchy uniqueName="[Measures].[__XL_Count Sheet1]" caption="__XL_Count Sheet1" measure="1" displayFolder="" measureGroup="Sheet1" count="0" hidden="1"/>
    <cacheHierarchy uniqueName="[Measures].[__XL_Count Dirty 1]" caption="__XL_Count Dirty 1" measure="1" displayFolder="" measureGroup="Dirty 1" count="0" hidden="1"/>
    <cacheHierarchy uniqueName="[Measures].[__XL_Count practice data set]" caption="__XL_Count practice data set" measure="1" displayFolder="" measureGroup="practice data set" count="0" hidden="1"/>
    <cacheHierarchy uniqueName="[Measures].[__XL_Count supermarket_sales prac]" caption="__XL_Count supermarket_sales prac" measure="1" displayFolder="" measureGroup="supermarket_sales prac" count="0" hidden="1"/>
    <cacheHierarchy uniqueName="[Measures].[__XL_Count Orders Sales]" caption="__XL_Count Orders Sales" measure="1" displayFolder="" measureGroup="Orders Sales" count="0" hidden="1"/>
    <cacheHierarchy uniqueName="[Measures].[__No measures defined]" caption="__No measures defined" measure="1" displayFolder="" count="0" hidden="1"/>
    <cacheHierarchy uniqueName="[Measures].[Sum of Sales Amount]" caption="Sum of Sales Amount" measure="1" displayFolder="" measureGroup="practice data set"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practice data set" count="0" hidden="1">
      <extLst>
        <ext xmlns:x15="http://schemas.microsoft.com/office/spreadsheetml/2010/11/main" uri="{B97F6D7D-B522-45F9-BDA1-12C45D357490}">
          <x15:cacheHierarchy aggregatedColumn="23"/>
        </ext>
      </extLst>
    </cacheHierarchy>
    <cacheHierarchy uniqueName="[Measures].[Count of Quantity]" caption="Count of Quantity" measure="1" displayFolder="" measureGroup="practice data set"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7">
    <dimension name="Dirty 1" uniqueName="[Dirty 1]" caption="Dirty 1"/>
    <dimension measure="1" name="Measures" uniqueName="[Measures]" caption="Measures"/>
    <dimension name="Orders Sales" uniqueName="[Orders Sales]" caption="Orders Sales"/>
    <dimension name="practice data set" uniqueName="[practice data set]" caption="practice data set"/>
    <dimension name="Sheet1" uniqueName="[Sheet1]" caption="Sheet1"/>
    <dimension name="supermarket_sales prac" uniqueName="[supermarket_sales prac]" caption="supermarket_sales prac"/>
    <dimension name="Total Data" uniqueName="[Total Data]" caption="Total Data"/>
  </dimensions>
  <measureGroups count="6">
    <measureGroup name="Dirty 1" caption="Dirty 1"/>
    <measureGroup name="Orders Sales" caption="Orders Sales"/>
    <measureGroup name="practice data set" caption="practice data set"/>
    <measureGroup name="Sheet1" caption="Sheet1"/>
    <measureGroup name="supermarket_sales prac" caption="supermarket_sales prac"/>
    <measureGroup name="Total Data" caption="Total Data"/>
  </measureGroups>
  <maps count="6">
    <map measureGroup="0" dimension="0"/>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Chappo" refreshedDate="45751.527707870373" createdVersion="5" refreshedVersion="7" minRefreshableVersion="3" recordCount="0" supportSubquery="1" supportAdvancedDrill="1" xr:uid="{B5F95489-582F-4975-94DE-007FFDB273AA}">
  <cacheSource type="external" connectionId="7"/>
  <cacheFields count="3">
    <cacheField name="[practice data set].[Region].[Region]" caption="Region" numFmtId="0" hierarchy="19" level="1">
      <sharedItems count="4">
        <s v="APAC"/>
        <s v="EMEA"/>
        <s v="LATAM"/>
        <s v="NA"/>
      </sharedItems>
    </cacheField>
    <cacheField name="[Measures].[Sum of Sales Amount]" caption="Sum of Sales Amount" numFmtId="0" hierarchy="70" level="32767"/>
    <cacheField name="[practice data set].[Country].[Country]" caption="Country" numFmtId="0" hierarchy="18" level="1">
      <sharedItems containsSemiMixedTypes="0" containsNonDate="0" containsString="0"/>
    </cacheField>
  </cacheFields>
  <cacheHierarchies count="73">
    <cacheHierarchy uniqueName="[Dirty 1].[Segment]" caption="Segment" attribute="1" defaultMemberUniqueName="[Dirty 1].[Segment].[All]" allUniqueName="[Dirty 1].[Segment].[All]" dimensionUniqueName="[Dirty 1]" displayFolder="" count="0" memberValueDatatype="130" unbalanced="0"/>
    <cacheHierarchy uniqueName="[Dirty 1].[Ship Mode]" caption="Ship Mode" attribute="1" defaultMemberUniqueName="[Dirty 1].[Ship Mode].[All]" allUniqueName="[Dirty 1].[Ship Mode].[All]" dimensionUniqueName="[Dirty 1]" displayFolder="" count="0" memberValueDatatype="130" unbalanced="0"/>
    <cacheHierarchy uniqueName="[Dirty 1].[Attribute]" caption="Attribute" attribute="1" defaultMemberUniqueName="[Dirty 1].[Attribute].[All]" allUniqueName="[Dirty 1].[Attribute].[All]" dimensionUniqueName="[Dirty 1]" displayFolder="" count="0" memberValueDatatype="130" unbalanced="0"/>
    <cacheHierarchy uniqueName="[Dirty 1].[Value]" caption="Value" attribute="1" defaultMemberUniqueName="[Dirty 1].[Value].[All]" allUniqueName="[Dirty 1].[Value].[All]" dimensionUniqueName="[Dirty 1]" displayFolder="" count="0" memberValueDatatype="5" unbalanced="0"/>
    <cacheHierarchy uniqueName="[Orders Sales].[Discount]" caption="Discount" attribute="1" defaultMemberUniqueName="[Orders Sales].[Discount].[All]" allUniqueName="[Orders Sales].[Discount].[All]" dimensionUniqueName="[Orders Sales]" displayFolder="" count="0" memberValueDatatype="5" unbalanced="0"/>
    <cacheHierarchy uniqueName="[Orders Sales].[Unit Price]" caption="Unit Price" attribute="1" defaultMemberUniqueName="[Orders Sales].[Unit Price].[All]" allUniqueName="[Orders Sales].[Unit Price].[All]" dimensionUniqueName="[Orders Sales]" displayFolder="" count="0" memberValueDatatype="5" unbalanced="0"/>
    <cacheHierarchy uniqueName="[Orders Sales].[Shipping Cost]" caption="Shipping Cost" attribute="1" defaultMemberUniqueName="[Orders Sales].[Shipping Cost].[All]" allUniqueName="[Orders Sales].[Shipping Cost].[All]" dimensionUniqueName="[Orders Sales]" displayFolder="" count="0" memberValueDatatype="5" unbalanced="0"/>
    <cacheHierarchy uniqueName="[Orders Sales].[Customer ID]" caption="Customer ID" attribute="1" defaultMemberUniqueName="[Orders Sales].[Customer ID].[All]" allUniqueName="[Orders Sales].[Customer ID].[All]" dimensionUniqueName="[Orders Sales]" displayFolder="" count="0" memberValueDatatype="20" unbalanced="0"/>
    <cacheHierarchy uniqueName="[Orders Sales].[Customer Name]" caption="Customer Name" attribute="1" defaultMemberUniqueName="[Orders Sales].[Customer Name].[All]" allUniqueName="[Orders Sales].[Customer Name].[All]" dimensionUniqueName="[Orders Sales]" displayFolder="" count="0" memberValueDatatype="130" unbalanced="0"/>
    <cacheHierarchy uniqueName="[Orders Sales].[Product Sub-Category]" caption="Product Sub-Category" attribute="1" defaultMemberUniqueName="[Orders Sales].[Product Sub-Category].[All]" allUniqueName="[Orders Sales].[Product Sub-Category].[All]" dimensionUniqueName="[Orders Sales]" displayFolder="" count="0" memberValueDatatype="130" unbalanced="0"/>
    <cacheHierarchy uniqueName="[Orders Sales].[Country]" caption="Country" attribute="1" defaultMemberUniqueName="[Orders Sales].[Country].[All]" allUniqueName="[Orders Sales].[Country].[All]" dimensionUniqueName="[Orders Sales]" displayFolder="" count="0" memberValueDatatype="130" unbalanced="0"/>
    <cacheHierarchy uniqueName="[Orders Sales].[Order Date]" caption="Order Date" attribute="1" time="1" defaultMemberUniqueName="[Orders Sales].[Order Date].[All]" allUniqueName="[Orders Sales].[Order Date].[All]" dimensionUniqueName="[Orders Sales]" displayFolder="" count="0" memberValueDatatype="7" unbalanced="0"/>
    <cacheHierarchy uniqueName="[Orders Sales].[Quantity ordered new]" caption="Quantity ordered new" attribute="1" defaultMemberUniqueName="[Orders Sales].[Quantity ordered new].[All]" allUniqueName="[Orders Sales].[Quantity ordered new].[All]" dimensionUniqueName="[Orders Sales]" displayFolder="" count="0" memberValueDatatype="20" unbalanced="0"/>
    <cacheHierarchy uniqueName="[Orders Sales].[Sales]" caption="Sales" attribute="1" defaultMemberUniqueName="[Orders Sales].[Sales].[All]" allUniqueName="[Orders Sales].[Sales].[All]" dimensionUniqueName="[Orders Sales]" displayFolder="" count="0" memberValueDatatype="130" unbalanced="0"/>
    <cacheHierarchy uniqueName="[Orders Sales].[Profit]" caption="Profit" attribute="1" defaultMemberUniqueName="[Orders Sales].[Profit].[All]" allUniqueName="[Orders Sales].[Profit].[All]" dimensionUniqueName="[Orders Sales]" displayFolder="" count="0" memberValueDatatype="130" unbalanced="0"/>
    <cacheHierarchy uniqueName="[Orders Sales].[Profit Margin]" caption="Profit Margin" attribute="1" defaultMemberUniqueName="[Orders Sales].[Profit Margin].[All]" allUniqueName="[Orders Sales].[Profit Margin].[All]" dimensionUniqueName="[Orders Sales]" displayFolder="" count="0" memberValueDatatype="130" unbalanced="0"/>
    <cacheHierarchy uniqueName="[Orders Sales].[Profit %]" caption="Profit %" attribute="1" defaultMemberUniqueName="[Orders Sales].[Profit %].[All]" allUniqueName="[Orders Sales].[Profit %].[All]" dimensionUniqueName="[Orders Sales]" displayFolder="" count="0" memberValueDatatype="130" unbalanced="0"/>
    <cacheHierarchy uniqueName="[practice data set].[Store]" caption="Store" attribute="1" defaultMemberUniqueName="[practice data set].[Store].[All]" allUniqueName="[practice data set].[Store].[All]" dimensionUniqueName="[practice data set]" displayFolder="" count="0" memberValueDatatype="130" unbalanced="0"/>
    <cacheHierarchy uniqueName="[practice data set].[Country]" caption="Country" attribute="1" defaultMemberUniqueName="[practice data set].[Country].[All]" allUniqueName="[practice data set].[Country].[All]" dimensionUniqueName="[practice data set]" displayFolder="" count="2" memberValueDatatype="130" unbalanced="0">
      <fieldsUsage count="2">
        <fieldUsage x="-1"/>
        <fieldUsage x="2"/>
      </fieldsUsage>
    </cacheHierarchy>
    <cacheHierarchy uniqueName="[practice data set].[Region]" caption="Region" attribute="1" defaultMemberUniqueName="[practice data set].[Region].[All]" allUniqueName="[practice data set].[Region].[All]" dimensionUniqueName="[practice data set]" displayFolder="" count="2" memberValueDatatype="130" unbalanced="0">
      <fieldsUsage count="2">
        <fieldUsage x="-1"/>
        <fieldUsage x="0"/>
      </fieldsUsage>
    </cacheHierarchy>
    <cacheHierarchy uniqueName="[practice data set].[Date]" caption="Date" attribute="1" time="1" defaultMemberUniqueName="[practice data set].[Date].[All]" allUniqueName="[practice data set].[Date].[All]" dimensionUniqueName="[practice data set]" displayFolder="" count="0" memberValueDatatype="7" unbalanced="0"/>
    <cacheHierarchy uniqueName="[practice data set].[Item]" caption="Item" attribute="1" defaultMemberUniqueName="[practice data set].[Item].[All]" allUniqueName="[practice data set].[Item].[All]" dimensionUniqueName="[practice data set]" displayFolder="" count="2" memberValueDatatype="130" unbalanced="0"/>
    <cacheHierarchy uniqueName="[practice data set].[Salesperson]" caption="Salesperson" attribute="1" defaultMemberUniqueName="[practice data set].[Salesperson].[All]" allUniqueName="[practice data set].[Salesperson].[All]" dimensionUniqueName="[practice data set]" displayFolder="" count="2" memberValueDatatype="130" unbalanced="0"/>
    <cacheHierarchy uniqueName="[practice data set].[Quantity]" caption="Quantity" attribute="1" defaultMemberUniqueName="[practice data set].[Quantity].[All]" allUniqueName="[practice data set].[Quantity].[All]" dimensionUniqueName="[practice data set]" displayFolder="" count="0" memberValueDatatype="20" unbalanced="0"/>
    <cacheHierarchy uniqueName="[practice data set].[Sales Amount]" caption="Sales Amount" attribute="1" defaultMemberUniqueName="[practice data set].[Sales Amount].[All]" allUniqueName="[practice data set].[Sales Amount].[All]" dimensionUniqueName="[practice data set]" displayFolder="" count="0" memberValueDatatype="20" unbalanced="0"/>
    <cacheHierarchy uniqueName="[practice data set].[Discount]" caption="Discount" attribute="1" defaultMemberUniqueName="[practice data set].[Discount].[All]" allUniqueName="[practice data set].[Discount].[All]" dimensionUniqueName="[practice data set]" displayFolder="" count="0" memberValueDatatype="5" unbalanced="0"/>
    <cacheHierarchy uniqueName="[practice data set].[Remark]" caption="Remark" attribute="1" defaultMemberUniqueName="[practice data set].[Remark].[All]" allUniqueName="[practice data set].[Remark].[All]" dimensionUniqueName="[practice data set]" displayFolder="" count="0" memberValueDatatype="130" unbalanced="0"/>
    <cacheHierarchy uniqueName="[practice data set].[Next Remark]" caption="Next Remark" attribute="1" defaultMemberUniqueName="[practice data set].[Next Remark].[All]" allUniqueName="[practice data set].[Next Remark].[All]" dimensionUniqueName="[practice data set]" displayFolder="" count="0" memberValueDatatype="130" unbalanced="0"/>
    <cacheHierarchy uniqueName="[practice data set].[Column12]" caption="Column12" attribute="1" defaultMemberUniqueName="[practice data set].[Column12].[All]" allUniqueName="[practice data set].[Column12].[All]" dimensionUniqueName="[practice data set]" displayFolder="" count="0" memberValueDatatype="130" unbalanced="0"/>
    <cacheHierarchy uniqueName="[practice data set].[Column13]" caption="Column13" attribute="1" defaultMemberUniqueName="[practice data set].[Column13].[All]" allUniqueName="[practice data set].[Column13].[All]" dimensionUniqueName="[practice data set]" displayFolder="" count="0" memberValueDatatype="130" unbalanced="0"/>
    <cacheHierarchy uniqueName="[practice data set].[Column14]" caption="Column14" attribute="1" defaultMemberUniqueName="[practice data set].[Column14].[All]" allUniqueName="[practice data set].[Column14].[All]" dimensionUniqueName="[practice data set]" displayFolder="" count="0" memberValueDatatype="130" unbalanced="0"/>
    <cacheHierarchy uniqueName="[practice data set].[Column15]" caption="Column15" attribute="1" defaultMemberUniqueName="[practice data set].[Column15].[All]" allUniqueName="[practice data set].[Column15].[All]" dimensionUniqueName="[practice data set]" displayFolder="" count="0" memberValueDatatype="130" unbalanced="0"/>
    <cacheHierarchy uniqueName="[practice data set].[Column16]" caption="Column16" attribute="1" defaultMemberUniqueName="[practice data set].[Column16].[All]" allUniqueName="[practice data set].[Column16].[All]" dimensionUniqueName="[practice data set]" displayFolder="" count="0" memberValueDatatype="130" unbalanced="0"/>
    <cacheHierarchy uniqueName="[practice data set].[Column17]" caption="Column17" attribute="1" defaultMemberUniqueName="[practice data set].[Column17].[All]" allUniqueName="[practice data set].[Column17].[All]" dimensionUniqueName="[practice data set]" displayFolder="" count="0" memberValueDatatype="130" unbalanced="0"/>
    <cacheHierarchy uniqueName="[practice data set].[Column18]" caption="Column18" attribute="1" time="1" defaultMemberUniqueName="[practice data set].[Column18].[All]" allUniqueName="[practice data set].[Column18].[All]" dimensionUniqueName="[practice data set]" displayFolder="" count="0" memberValueDatatype="7" unbalanced="0"/>
    <cacheHierarchy uniqueName="[practice data set].[Column19]" caption="Column19" attribute="1" defaultMemberUniqueName="[practice data set].[Column19].[All]" allUniqueName="[practice data set].[Column19].[All]" dimensionUniqueName="[practice data set]" displayFolder="" count="0" memberValueDatatype="130" unbalanced="0"/>
    <cacheHierarchy uniqueName="[practice data set].[Column20]" caption="Column20" attribute="1" defaultMemberUniqueName="[practice data set].[Column20].[All]" allUniqueName="[practice data set].[Column20].[All]" dimensionUniqueName="[practice data set]" displayFolder="" count="0" memberValueDatatype="130" unbalanced="0"/>
    <cacheHierarchy uniqueName="[practice data set].[Column21]" caption="Column21" attribute="1" defaultMemberUniqueName="[practice data set].[Column21].[All]" allUniqueName="[practice data set].[Column21].[All]" dimensionUniqueName="[practice data set]" displayFolder="" count="0" memberValueDatatype="20" unbalanced="0"/>
    <cacheHierarchy uniqueName="[practice data set].[Column22]" caption="Column22" attribute="1" defaultMemberUniqueName="[practice data set].[Column22].[All]" allUniqueName="[practice data set].[Column22].[All]" dimensionUniqueName="[practice data set]" displayFolder="" count="0" memberValueDatatype="20" unbalanced="0"/>
    <cacheHierarchy uniqueName="[practice data set].[Column23]" caption="Column23" attribute="1" defaultMemberUniqueName="[practice data set].[Column23].[All]" allUniqueName="[practice data set].[Column23].[All]" dimensionUniqueName="[practice data set]" displayFolder="" count="0" memberValueDatatype="5" unbalanced="0"/>
    <cacheHierarchy uniqueName="[Sheet1].[City]" caption="City" attribute="1" defaultMemberUniqueName="[Sheet1].[City].[All]" allUniqueName="[Sheet1].[City].[All]" dimensionUniqueName="[Sheet1]" displayFolder="" count="0" memberValueDatatype="130" unbalanced="0"/>
    <cacheHierarchy uniqueName="[Sheet1].[Product]" caption="Product" attribute="1" defaultMemberUniqueName="[Sheet1].[Product].[All]" allUniqueName="[Sheet1].[Product].[All]" dimensionUniqueName="[Sheet1]" displayFolder="" count="0" memberValueDatatype="130" unbalanced="0"/>
    <cacheHierarchy uniqueName="[Sheet1].[Year]" caption="Year" attribute="1" defaultMemberUniqueName="[Sheet1].[Year].[All]" allUniqueName="[Sheet1].[Year].[All]" dimensionUniqueName="[Sheet1]" displayFolder="" count="0" memberValueDatatype="20" unbalanced="0"/>
    <cacheHierarchy uniqueName="[Sheet1].[Value]" caption="Value" attribute="1" defaultMemberUniqueName="[Sheet1].[Value].[All]" allUniqueName="[Sheet1].[Value].[All]" dimensionUniqueName="[Sheet1]" displayFolder="" count="0" memberValueDatatype="20" unbalanced="0"/>
    <cacheHierarchy uniqueName="[supermarket_sales prac].[City]" caption="City" attribute="1" defaultMemberUniqueName="[supermarket_sales prac].[City].[All]" allUniqueName="[supermarket_sales prac].[City].[All]" dimensionUniqueName="[supermarket_sales prac]" displayFolder="" count="0" memberValueDatatype="130" unbalanced="0"/>
    <cacheHierarchy uniqueName="[supermarket_sales prac].[Product line]" caption="Product line" attribute="1" defaultMemberUniqueName="[supermarket_sales prac].[Product line].[All]" allUniqueName="[supermarket_sales prac].[Product line].[All]" dimensionUniqueName="[supermarket_sales prac]" displayFolder="" count="0" memberValueDatatype="130" unbalanced="0"/>
    <cacheHierarchy uniqueName="[supermarket_sales prac].[Unit price]" caption="Unit price" attribute="1" defaultMemberUniqueName="[supermarket_sales prac].[Unit price].[All]" allUniqueName="[supermarket_sales prac].[Unit price].[All]" dimensionUniqueName="[supermarket_sales prac]" displayFolder="" count="0" memberValueDatatype="5" unbalanced="0"/>
    <cacheHierarchy uniqueName="[supermarket_sales prac].[Quantity]" caption="Quantity" attribute="1" defaultMemberUniqueName="[supermarket_sales prac].[Quantity].[All]" allUniqueName="[supermarket_sales prac].[Quantity].[All]" dimensionUniqueName="[supermarket_sales prac]" displayFolder="" count="0" memberValueDatatype="20" unbalanced="0"/>
    <cacheHierarchy uniqueName="[supermarket_sales prac].[Tax 5%]" caption="Tax 5%" attribute="1" defaultMemberUniqueName="[supermarket_sales prac].[Tax 5%].[All]" allUniqueName="[supermarket_sales prac].[Tax 5%].[All]" dimensionUniqueName="[supermarket_sales prac]" displayFolder="" count="0" memberValueDatatype="5" unbalanced="0"/>
    <cacheHierarchy uniqueName="[supermarket_sales prac].[Total]" caption="Total" attribute="1" defaultMemberUniqueName="[supermarket_sales prac].[Total].[All]" allUniqueName="[supermarket_sales prac].[Total].[All]" dimensionUniqueName="[supermarket_sales prac]" displayFolder="" count="0" memberValueDatatype="5" unbalanced="0"/>
    <cacheHierarchy uniqueName="[supermarket_sales prac].[Date]" caption="Date" attribute="1" time="1" defaultMemberUniqueName="[supermarket_sales prac].[Date].[All]" allUniqueName="[supermarket_sales prac].[Date].[All]" dimensionUniqueName="[supermarket_sales prac]" displayFolder="" count="0" memberValueDatatype="7" unbalanced="0"/>
    <cacheHierarchy uniqueName="[supermarket_sales prac].[cogs]" caption="cogs" attribute="1" defaultMemberUniqueName="[supermarket_sales prac].[cogs].[All]" allUniqueName="[supermarket_sales prac].[cogs].[All]" dimensionUniqueName="[supermarket_sales prac]" displayFolder="" count="0" memberValueDatatype="5" unbalanced="0"/>
    <cacheHierarchy uniqueName="[supermarket_sales prac].[Sales]" caption="Sales" attribute="1" defaultMemberUniqueName="[supermarket_sales prac].[Sales].[All]" allUniqueName="[supermarket_sales prac].[Sales].[All]" dimensionUniqueName="[supermarket_sales prac]" displayFolder="" count="0" memberValueDatatype="5" unbalanced="0"/>
    <cacheHierarchy uniqueName="[supermarket_sales prac].[Profit]" caption="Profit" attribute="1" defaultMemberUniqueName="[supermarket_sales prac].[Profit].[All]" allUniqueName="[supermarket_sales prac].[Profit].[All]" dimensionUniqueName="[supermarket_sales prac]" displayFolder="" count="0" memberValueDatatype="5" unbalanced="0"/>
    <cacheHierarchy uniqueName="[Total Data].[customer_id]" caption="customer_id" attribute="1" defaultMemberUniqueName="[Total Data].[customer_id].[All]" allUniqueName="[Total Data].[customer_id].[All]" dimensionUniqueName="[Total Data]" displayFolder="" count="0" memberValueDatatype="20" unbalanced="0"/>
    <cacheHierarchy uniqueName="[Total Data].[credit_score]" caption="credit_score" attribute="1" defaultMemberUniqueName="[Total Data].[credit_score].[All]" allUniqueName="[Total Data].[credit_score].[All]" dimensionUniqueName="[Total Data]" displayFolder="" count="0" memberValueDatatype="20" unbalanced="0"/>
    <cacheHierarchy uniqueName="[Total Data].[country]" caption="country" attribute="1" defaultMemberUniqueName="[Total Data].[country].[All]" allUniqueName="[Total Data].[country].[All]" dimensionUniqueName="[Total Data]" displayFolder="" count="0" memberValueDatatype="130" unbalanced="0"/>
    <cacheHierarchy uniqueName="[Total Data].[gender]" caption="gender" attribute="1" defaultMemberUniqueName="[Total Data].[gender].[All]" allUniqueName="[Total Data].[gender].[All]" dimensionUniqueName="[Total Data]" displayFolder="" count="0" memberValueDatatype="130" unbalanced="0"/>
    <cacheHierarchy uniqueName="[Total Data].[age]" caption="age" attribute="1" defaultMemberUniqueName="[Total Data].[age].[All]" allUniqueName="[Total Data].[age].[All]" dimensionUniqueName="[Total Data]" displayFolder="" count="0" memberValueDatatype="20" unbalanced="0"/>
    <cacheHierarchy uniqueName="[Total Data].[tenure]" caption="tenure" attribute="1" defaultMemberUniqueName="[Total Data].[tenure].[All]" allUniqueName="[Total Data].[tenure].[All]" dimensionUniqueName="[Total Data]" displayFolder="" count="0" memberValueDatatype="20" unbalanced="0"/>
    <cacheHierarchy uniqueName="[Total Data].[balance]" caption="balance" attribute="1" defaultMemberUniqueName="[Total Data].[balance].[All]" allUniqueName="[Total Data].[balance].[All]" dimensionUniqueName="[Total Data]" displayFolder="" count="0" memberValueDatatype="5" unbalanced="0"/>
    <cacheHierarchy uniqueName="[Total Data].[estimated_salary]" caption="estimated_salary" attribute="1" defaultMemberUniqueName="[Total Data].[estimated_salary].[All]" allUniqueName="[Total Data].[estimated_salary].[All]" dimensionUniqueName="[Total Data]" displayFolder="" count="0" memberValueDatatype="5" unbalanced="0"/>
    <cacheHierarchy uniqueName="[Total Data].[Column9]" caption="Column9" attribute="1" defaultMemberUniqueName="[Total Data].[Column9].[All]" allUniqueName="[Total Data].[Column9].[All]" dimensionUniqueName="[Total Data]" displayFolder="" count="0" memberValueDatatype="130" unbalanced="0"/>
    <cacheHierarchy uniqueName="[Measures].[__XL_Count Total Data]" caption="__XL_Count Total Data" measure="1" displayFolder="" measureGroup="Total Data" count="0" hidden="1"/>
    <cacheHierarchy uniqueName="[Measures].[__XL_Count Sheet1]" caption="__XL_Count Sheet1" measure="1" displayFolder="" measureGroup="Sheet1" count="0" hidden="1"/>
    <cacheHierarchy uniqueName="[Measures].[__XL_Count Dirty 1]" caption="__XL_Count Dirty 1" measure="1" displayFolder="" measureGroup="Dirty 1" count="0" hidden="1"/>
    <cacheHierarchy uniqueName="[Measures].[__XL_Count practice data set]" caption="__XL_Count practice data set" measure="1" displayFolder="" measureGroup="practice data set" count="0" hidden="1"/>
    <cacheHierarchy uniqueName="[Measures].[__XL_Count supermarket_sales prac]" caption="__XL_Count supermarket_sales prac" measure="1" displayFolder="" measureGroup="supermarket_sales prac" count="0" hidden="1"/>
    <cacheHierarchy uniqueName="[Measures].[__XL_Count Orders Sales]" caption="__XL_Count Orders Sales" measure="1" displayFolder="" measureGroup="Orders Sales" count="0" hidden="1"/>
    <cacheHierarchy uniqueName="[Measures].[__No measures defined]" caption="__No measures defined" measure="1" displayFolder="" count="0" hidden="1"/>
    <cacheHierarchy uniqueName="[Measures].[Sum of Sales Amount]" caption="Sum of Sales Amount" measure="1" displayFolder="" measureGroup="practice data set"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Quantity]" caption="Sum of Quantity" measure="1" displayFolder="" measureGroup="practice data set" count="0" hidden="1">
      <extLst>
        <ext xmlns:x15="http://schemas.microsoft.com/office/spreadsheetml/2010/11/main" uri="{B97F6D7D-B522-45F9-BDA1-12C45D357490}">
          <x15:cacheHierarchy aggregatedColumn="23"/>
        </ext>
      </extLst>
    </cacheHierarchy>
    <cacheHierarchy uniqueName="[Measures].[Count of Quantity]" caption="Count of Quantity" measure="1" displayFolder="" measureGroup="practice data set" count="0" hidden="1">
      <extLst>
        <ext xmlns:x15="http://schemas.microsoft.com/office/spreadsheetml/2010/11/main" uri="{B97F6D7D-B522-45F9-BDA1-12C45D357490}">
          <x15:cacheHierarchy aggregatedColumn="23"/>
        </ext>
      </extLst>
    </cacheHierarchy>
  </cacheHierarchies>
  <kpis count="0"/>
  <dimensions count="7">
    <dimension name="Dirty 1" uniqueName="[Dirty 1]" caption="Dirty 1"/>
    <dimension measure="1" name="Measures" uniqueName="[Measures]" caption="Measures"/>
    <dimension name="Orders Sales" uniqueName="[Orders Sales]" caption="Orders Sales"/>
    <dimension name="practice data set" uniqueName="[practice data set]" caption="practice data set"/>
    <dimension name="Sheet1" uniqueName="[Sheet1]" caption="Sheet1"/>
    <dimension name="supermarket_sales prac" uniqueName="[supermarket_sales prac]" caption="supermarket_sales prac"/>
    <dimension name="Total Data" uniqueName="[Total Data]" caption="Total Data"/>
  </dimensions>
  <measureGroups count="6">
    <measureGroup name="Dirty 1" caption="Dirty 1"/>
    <measureGroup name="Orders Sales" caption="Orders Sales"/>
    <measureGroup name="practice data set" caption="practice data set"/>
    <measureGroup name="Sheet1" caption="Sheet1"/>
    <measureGroup name="supermarket_sales prac" caption="supermarket_sales prac"/>
    <measureGroup name="Total Data" caption="Total Data"/>
  </measureGroups>
  <maps count="6">
    <map measureGroup="0" dimension="0"/>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Chappo" refreshedDate="45751.494644907405" createdVersion="3" refreshedVersion="7" minRefreshableVersion="3" recordCount="0" supportSubquery="1" supportAdvancedDrill="1" xr:uid="{C34E91BE-885B-4381-90DE-A55F6D5D70E9}">
  <cacheSource type="external" connectionId="7">
    <extLst>
      <ext xmlns:x14="http://schemas.microsoft.com/office/spreadsheetml/2009/9/main" uri="{F057638F-6D5F-4e77-A914-E7F072B9BCA8}">
        <x14:sourceConnection name="ThisWorkbookDataModel"/>
      </ext>
    </extLst>
  </cacheSource>
  <cacheFields count="0"/>
  <cacheHierarchies count="73">
    <cacheHierarchy uniqueName="[Dirty 1].[Segment]" caption="Segment" attribute="1" defaultMemberUniqueName="[Dirty 1].[Segment].[All]" allUniqueName="[Dirty 1].[Segment].[All]" dimensionUniqueName="[Dirty 1]" displayFolder="" count="0" memberValueDatatype="130" unbalanced="0"/>
    <cacheHierarchy uniqueName="[Dirty 1].[Ship Mode]" caption="Ship Mode" attribute="1" defaultMemberUniqueName="[Dirty 1].[Ship Mode].[All]" allUniqueName="[Dirty 1].[Ship Mode].[All]" dimensionUniqueName="[Dirty 1]" displayFolder="" count="0" memberValueDatatype="130" unbalanced="0"/>
    <cacheHierarchy uniqueName="[Dirty 1].[Attribute]" caption="Attribute" attribute="1" defaultMemberUniqueName="[Dirty 1].[Attribute].[All]" allUniqueName="[Dirty 1].[Attribute].[All]" dimensionUniqueName="[Dirty 1]" displayFolder="" count="0" memberValueDatatype="130" unbalanced="0"/>
    <cacheHierarchy uniqueName="[Dirty 1].[Value]" caption="Value" attribute="1" defaultMemberUniqueName="[Dirty 1].[Value].[All]" allUniqueName="[Dirty 1].[Value].[All]" dimensionUniqueName="[Dirty 1]" displayFolder="" count="0" memberValueDatatype="5" unbalanced="0"/>
    <cacheHierarchy uniqueName="[Orders Sales].[Discount]" caption="Discount" attribute="1" defaultMemberUniqueName="[Orders Sales].[Discount].[All]" allUniqueName="[Orders Sales].[Discount].[All]" dimensionUniqueName="[Orders Sales]" displayFolder="" count="0" memberValueDatatype="5" unbalanced="0"/>
    <cacheHierarchy uniqueName="[Orders Sales].[Unit Price]" caption="Unit Price" attribute="1" defaultMemberUniqueName="[Orders Sales].[Unit Price].[All]" allUniqueName="[Orders Sales].[Unit Price].[All]" dimensionUniqueName="[Orders Sales]" displayFolder="" count="0" memberValueDatatype="5" unbalanced="0"/>
    <cacheHierarchy uniqueName="[Orders Sales].[Shipping Cost]" caption="Shipping Cost" attribute="1" defaultMemberUniqueName="[Orders Sales].[Shipping Cost].[All]" allUniqueName="[Orders Sales].[Shipping Cost].[All]" dimensionUniqueName="[Orders Sales]" displayFolder="" count="0" memberValueDatatype="5" unbalanced="0"/>
    <cacheHierarchy uniqueName="[Orders Sales].[Customer ID]" caption="Customer ID" attribute="1" defaultMemberUniqueName="[Orders Sales].[Customer ID].[All]" allUniqueName="[Orders Sales].[Customer ID].[All]" dimensionUniqueName="[Orders Sales]" displayFolder="" count="0" memberValueDatatype="20" unbalanced="0"/>
    <cacheHierarchy uniqueName="[Orders Sales].[Customer Name]" caption="Customer Name" attribute="1" defaultMemberUniqueName="[Orders Sales].[Customer Name].[All]" allUniqueName="[Orders Sales].[Customer Name].[All]" dimensionUniqueName="[Orders Sales]" displayFolder="" count="0" memberValueDatatype="130" unbalanced="0"/>
    <cacheHierarchy uniqueName="[Orders Sales].[Product Sub-Category]" caption="Product Sub-Category" attribute="1" defaultMemberUniqueName="[Orders Sales].[Product Sub-Category].[All]" allUniqueName="[Orders Sales].[Product Sub-Category].[All]" dimensionUniqueName="[Orders Sales]" displayFolder="" count="0" memberValueDatatype="130" unbalanced="0"/>
    <cacheHierarchy uniqueName="[Orders Sales].[Country]" caption="Country" attribute="1" defaultMemberUniqueName="[Orders Sales].[Country].[All]" allUniqueName="[Orders Sales].[Country].[All]" dimensionUniqueName="[Orders Sales]" displayFolder="" count="0" memberValueDatatype="130" unbalanced="0"/>
    <cacheHierarchy uniqueName="[Orders Sales].[Order Date]" caption="Order Date" attribute="1" time="1" defaultMemberUniqueName="[Orders Sales].[Order Date].[All]" allUniqueName="[Orders Sales].[Order Date].[All]" dimensionUniqueName="[Orders Sales]" displayFolder="" count="0" memberValueDatatype="7" unbalanced="0"/>
    <cacheHierarchy uniqueName="[Orders Sales].[Quantity ordered new]" caption="Quantity ordered new" attribute="1" defaultMemberUniqueName="[Orders Sales].[Quantity ordered new].[All]" allUniqueName="[Orders Sales].[Quantity ordered new].[All]" dimensionUniqueName="[Orders Sales]" displayFolder="" count="0" memberValueDatatype="20" unbalanced="0"/>
    <cacheHierarchy uniqueName="[Orders Sales].[Sales]" caption="Sales" attribute="1" defaultMemberUniqueName="[Orders Sales].[Sales].[All]" allUniqueName="[Orders Sales].[Sales].[All]" dimensionUniqueName="[Orders Sales]" displayFolder="" count="0" memberValueDatatype="130" unbalanced="0"/>
    <cacheHierarchy uniqueName="[Orders Sales].[Profit]" caption="Profit" attribute="1" defaultMemberUniqueName="[Orders Sales].[Profit].[All]" allUniqueName="[Orders Sales].[Profit].[All]" dimensionUniqueName="[Orders Sales]" displayFolder="" count="0" memberValueDatatype="130" unbalanced="0"/>
    <cacheHierarchy uniqueName="[Orders Sales].[Profit Margin]" caption="Profit Margin" attribute="1" defaultMemberUniqueName="[Orders Sales].[Profit Margin].[All]" allUniqueName="[Orders Sales].[Profit Margin].[All]" dimensionUniqueName="[Orders Sales]" displayFolder="" count="0" memberValueDatatype="130" unbalanced="0"/>
    <cacheHierarchy uniqueName="[Orders Sales].[Profit %]" caption="Profit %" attribute="1" defaultMemberUniqueName="[Orders Sales].[Profit %].[All]" allUniqueName="[Orders Sales].[Profit %].[All]" dimensionUniqueName="[Orders Sales]" displayFolder="" count="0" memberValueDatatype="130" unbalanced="0"/>
    <cacheHierarchy uniqueName="[practice data set].[Store]" caption="Store" attribute="1" defaultMemberUniqueName="[practice data set].[Store].[All]" allUniqueName="[practice data set].[Store].[All]" dimensionUniqueName="[practice data set]" displayFolder="" count="0" memberValueDatatype="130" unbalanced="0"/>
    <cacheHierarchy uniqueName="[practice data set].[Country]" caption="Country" attribute="1" defaultMemberUniqueName="[practice data set].[Country].[All]" allUniqueName="[practice data set].[Country].[All]" dimensionUniqueName="[practice data set]" displayFolder="" count="2" memberValueDatatype="130" unbalanced="0"/>
    <cacheHierarchy uniqueName="[practice data set].[Region]" caption="Region" attribute="1" defaultMemberUniqueName="[practice data set].[Region].[All]" allUniqueName="[practice data set].[Region].[All]" dimensionUniqueName="[practice data set]" displayFolder="" count="0" memberValueDatatype="130" unbalanced="0"/>
    <cacheHierarchy uniqueName="[practice data set].[Date]" caption="Date" attribute="1" time="1" defaultMemberUniqueName="[practice data set].[Date].[All]" allUniqueName="[practice data set].[Date].[All]" dimensionUniqueName="[practice data set]" displayFolder="" count="0" memberValueDatatype="7" unbalanced="0"/>
    <cacheHierarchy uniqueName="[practice data set].[Item]" caption="Item" attribute="1" defaultMemberUniqueName="[practice data set].[Item].[All]" allUniqueName="[practice data set].[Item].[All]" dimensionUniqueName="[practice data set]" displayFolder="" count="0" memberValueDatatype="130" unbalanced="0"/>
    <cacheHierarchy uniqueName="[practice data set].[Salesperson]" caption="Salesperson" attribute="1" defaultMemberUniqueName="[practice data set].[Salesperson].[All]" allUniqueName="[practice data set].[Salesperson].[All]" dimensionUniqueName="[practice data set]" displayFolder="" count="2" memberValueDatatype="130" unbalanced="0"/>
    <cacheHierarchy uniqueName="[practice data set].[Quantity]" caption="Quantity" attribute="1" defaultMemberUniqueName="[practice data set].[Quantity].[All]" allUniqueName="[practice data set].[Quantity].[All]" dimensionUniqueName="[practice data set]" displayFolder="" count="0" memberValueDatatype="20" unbalanced="0"/>
    <cacheHierarchy uniqueName="[practice data set].[Sales Amount]" caption="Sales Amount" attribute="1" defaultMemberUniqueName="[practice data set].[Sales Amount].[All]" allUniqueName="[practice data set].[Sales Amount].[All]" dimensionUniqueName="[practice data set]" displayFolder="" count="0" memberValueDatatype="20" unbalanced="0"/>
    <cacheHierarchy uniqueName="[practice data set].[Discount]" caption="Discount" attribute="1" defaultMemberUniqueName="[practice data set].[Discount].[All]" allUniqueName="[practice data set].[Discount].[All]" dimensionUniqueName="[practice data set]" displayFolder="" count="0" memberValueDatatype="5" unbalanced="0"/>
    <cacheHierarchy uniqueName="[practice data set].[Remark]" caption="Remark" attribute="1" defaultMemberUniqueName="[practice data set].[Remark].[All]" allUniqueName="[practice data set].[Remark].[All]" dimensionUniqueName="[practice data set]" displayFolder="" count="0" memberValueDatatype="130" unbalanced="0"/>
    <cacheHierarchy uniqueName="[practice data set].[Next Remark]" caption="Next Remark" attribute="1" defaultMemberUniqueName="[practice data set].[Next Remark].[All]" allUniqueName="[practice data set].[Next Remark].[All]" dimensionUniqueName="[practice data set]" displayFolder="" count="0" memberValueDatatype="130" unbalanced="0"/>
    <cacheHierarchy uniqueName="[practice data set].[Column12]" caption="Column12" attribute="1" defaultMemberUniqueName="[practice data set].[Column12].[All]" allUniqueName="[practice data set].[Column12].[All]" dimensionUniqueName="[practice data set]" displayFolder="" count="0" memberValueDatatype="130" unbalanced="0"/>
    <cacheHierarchy uniqueName="[practice data set].[Column13]" caption="Column13" attribute="1" defaultMemberUniqueName="[practice data set].[Column13].[All]" allUniqueName="[practice data set].[Column13].[All]" dimensionUniqueName="[practice data set]" displayFolder="" count="0" memberValueDatatype="130" unbalanced="0"/>
    <cacheHierarchy uniqueName="[practice data set].[Column14]" caption="Column14" attribute="1" defaultMemberUniqueName="[practice data set].[Column14].[All]" allUniqueName="[practice data set].[Column14].[All]" dimensionUniqueName="[practice data set]" displayFolder="" count="0" memberValueDatatype="130" unbalanced="0"/>
    <cacheHierarchy uniqueName="[practice data set].[Column15]" caption="Column15" attribute="1" defaultMemberUniqueName="[practice data set].[Column15].[All]" allUniqueName="[practice data set].[Column15].[All]" dimensionUniqueName="[practice data set]" displayFolder="" count="0" memberValueDatatype="130" unbalanced="0"/>
    <cacheHierarchy uniqueName="[practice data set].[Column16]" caption="Column16" attribute="1" defaultMemberUniqueName="[practice data set].[Column16].[All]" allUniqueName="[practice data set].[Column16].[All]" dimensionUniqueName="[practice data set]" displayFolder="" count="0" memberValueDatatype="130" unbalanced="0"/>
    <cacheHierarchy uniqueName="[practice data set].[Column17]" caption="Column17" attribute="1" defaultMemberUniqueName="[practice data set].[Column17].[All]" allUniqueName="[practice data set].[Column17].[All]" dimensionUniqueName="[practice data set]" displayFolder="" count="0" memberValueDatatype="130" unbalanced="0"/>
    <cacheHierarchy uniqueName="[practice data set].[Column18]" caption="Column18" attribute="1" time="1" defaultMemberUniqueName="[practice data set].[Column18].[All]" allUniqueName="[practice data set].[Column18].[All]" dimensionUniqueName="[practice data set]" displayFolder="" count="0" memberValueDatatype="7" unbalanced="0"/>
    <cacheHierarchy uniqueName="[practice data set].[Column19]" caption="Column19" attribute="1" defaultMemberUniqueName="[practice data set].[Column19].[All]" allUniqueName="[practice data set].[Column19].[All]" dimensionUniqueName="[practice data set]" displayFolder="" count="0" memberValueDatatype="130" unbalanced="0"/>
    <cacheHierarchy uniqueName="[practice data set].[Column20]" caption="Column20" attribute="1" defaultMemberUniqueName="[practice data set].[Column20].[All]" allUniqueName="[practice data set].[Column20].[All]" dimensionUniqueName="[practice data set]" displayFolder="" count="0" memberValueDatatype="130" unbalanced="0"/>
    <cacheHierarchy uniqueName="[practice data set].[Column21]" caption="Column21" attribute="1" defaultMemberUniqueName="[practice data set].[Column21].[All]" allUniqueName="[practice data set].[Column21].[All]" dimensionUniqueName="[practice data set]" displayFolder="" count="0" memberValueDatatype="20" unbalanced="0"/>
    <cacheHierarchy uniqueName="[practice data set].[Column22]" caption="Column22" attribute="1" defaultMemberUniqueName="[practice data set].[Column22].[All]" allUniqueName="[practice data set].[Column22].[All]" dimensionUniqueName="[practice data set]" displayFolder="" count="0" memberValueDatatype="20" unbalanced="0"/>
    <cacheHierarchy uniqueName="[practice data set].[Column23]" caption="Column23" attribute="1" defaultMemberUniqueName="[practice data set].[Column23].[All]" allUniqueName="[practice data set].[Column23].[All]" dimensionUniqueName="[practice data set]" displayFolder="" count="0" memberValueDatatype="5" unbalanced="0"/>
    <cacheHierarchy uniqueName="[Sheet1].[City]" caption="City" attribute="1" defaultMemberUniqueName="[Sheet1].[City].[All]" allUniqueName="[Sheet1].[City].[All]" dimensionUniqueName="[Sheet1]" displayFolder="" count="0" memberValueDatatype="130" unbalanced="0"/>
    <cacheHierarchy uniqueName="[Sheet1].[Product]" caption="Product" attribute="1" defaultMemberUniqueName="[Sheet1].[Product].[All]" allUniqueName="[Sheet1].[Product].[All]" dimensionUniqueName="[Sheet1]" displayFolder="" count="0" memberValueDatatype="130" unbalanced="0"/>
    <cacheHierarchy uniqueName="[Sheet1].[Year]" caption="Year" attribute="1" defaultMemberUniqueName="[Sheet1].[Year].[All]" allUniqueName="[Sheet1].[Year].[All]" dimensionUniqueName="[Sheet1]" displayFolder="" count="0" memberValueDatatype="20" unbalanced="0"/>
    <cacheHierarchy uniqueName="[Sheet1].[Value]" caption="Value" attribute="1" defaultMemberUniqueName="[Sheet1].[Value].[All]" allUniqueName="[Sheet1].[Value].[All]" dimensionUniqueName="[Sheet1]" displayFolder="" count="0" memberValueDatatype="20" unbalanced="0"/>
    <cacheHierarchy uniqueName="[supermarket_sales prac].[City]" caption="City" attribute="1" defaultMemberUniqueName="[supermarket_sales prac].[City].[All]" allUniqueName="[supermarket_sales prac].[City].[All]" dimensionUniqueName="[supermarket_sales prac]" displayFolder="" count="0" memberValueDatatype="130" unbalanced="0"/>
    <cacheHierarchy uniqueName="[supermarket_sales prac].[Product line]" caption="Product line" attribute="1" defaultMemberUniqueName="[supermarket_sales prac].[Product line].[All]" allUniqueName="[supermarket_sales prac].[Product line].[All]" dimensionUniqueName="[supermarket_sales prac]" displayFolder="" count="0" memberValueDatatype="130" unbalanced="0"/>
    <cacheHierarchy uniqueName="[supermarket_sales prac].[Unit price]" caption="Unit price" attribute="1" defaultMemberUniqueName="[supermarket_sales prac].[Unit price].[All]" allUniqueName="[supermarket_sales prac].[Unit price].[All]" dimensionUniqueName="[supermarket_sales prac]" displayFolder="" count="0" memberValueDatatype="5" unbalanced="0"/>
    <cacheHierarchy uniqueName="[supermarket_sales prac].[Quantity]" caption="Quantity" attribute="1" defaultMemberUniqueName="[supermarket_sales prac].[Quantity].[All]" allUniqueName="[supermarket_sales prac].[Quantity].[All]" dimensionUniqueName="[supermarket_sales prac]" displayFolder="" count="0" memberValueDatatype="20" unbalanced="0"/>
    <cacheHierarchy uniqueName="[supermarket_sales prac].[Tax 5%]" caption="Tax 5%" attribute="1" defaultMemberUniqueName="[supermarket_sales prac].[Tax 5%].[All]" allUniqueName="[supermarket_sales prac].[Tax 5%].[All]" dimensionUniqueName="[supermarket_sales prac]" displayFolder="" count="0" memberValueDatatype="5" unbalanced="0"/>
    <cacheHierarchy uniqueName="[supermarket_sales prac].[Total]" caption="Total" attribute="1" defaultMemberUniqueName="[supermarket_sales prac].[Total].[All]" allUniqueName="[supermarket_sales prac].[Total].[All]" dimensionUniqueName="[supermarket_sales prac]" displayFolder="" count="0" memberValueDatatype="5" unbalanced="0"/>
    <cacheHierarchy uniqueName="[supermarket_sales prac].[Date]" caption="Date" attribute="1" time="1" defaultMemberUniqueName="[supermarket_sales prac].[Date].[All]" allUniqueName="[supermarket_sales prac].[Date].[All]" dimensionUniqueName="[supermarket_sales prac]" displayFolder="" count="0" memberValueDatatype="7" unbalanced="0"/>
    <cacheHierarchy uniqueName="[supermarket_sales prac].[cogs]" caption="cogs" attribute="1" defaultMemberUniqueName="[supermarket_sales prac].[cogs].[All]" allUniqueName="[supermarket_sales prac].[cogs].[All]" dimensionUniqueName="[supermarket_sales prac]" displayFolder="" count="0" memberValueDatatype="5" unbalanced="0"/>
    <cacheHierarchy uniqueName="[supermarket_sales prac].[Sales]" caption="Sales" attribute="1" defaultMemberUniqueName="[supermarket_sales prac].[Sales].[All]" allUniqueName="[supermarket_sales prac].[Sales].[All]" dimensionUniqueName="[supermarket_sales prac]" displayFolder="" count="0" memberValueDatatype="5" unbalanced="0"/>
    <cacheHierarchy uniqueName="[supermarket_sales prac].[Profit]" caption="Profit" attribute="1" defaultMemberUniqueName="[supermarket_sales prac].[Profit].[All]" allUniqueName="[supermarket_sales prac].[Profit].[All]" dimensionUniqueName="[supermarket_sales prac]" displayFolder="" count="0" memberValueDatatype="5" unbalanced="0"/>
    <cacheHierarchy uniqueName="[Total Data].[customer_id]" caption="customer_id" attribute="1" defaultMemberUniqueName="[Total Data].[customer_id].[All]" allUniqueName="[Total Data].[customer_id].[All]" dimensionUniqueName="[Total Data]" displayFolder="" count="0" memberValueDatatype="20" unbalanced="0"/>
    <cacheHierarchy uniqueName="[Total Data].[credit_score]" caption="credit_score" attribute="1" defaultMemberUniqueName="[Total Data].[credit_score].[All]" allUniqueName="[Total Data].[credit_score].[All]" dimensionUniqueName="[Total Data]" displayFolder="" count="0" memberValueDatatype="20" unbalanced="0"/>
    <cacheHierarchy uniqueName="[Total Data].[country]" caption="country" attribute="1" defaultMemberUniqueName="[Total Data].[country].[All]" allUniqueName="[Total Data].[country].[All]" dimensionUniqueName="[Total Data]" displayFolder="" count="0" memberValueDatatype="130" unbalanced="0"/>
    <cacheHierarchy uniqueName="[Total Data].[gender]" caption="gender" attribute="1" defaultMemberUniqueName="[Total Data].[gender].[All]" allUniqueName="[Total Data].[gender].[All]" dimensionUniqueName="[Total Data]" displayFolder="" count="0" memberValueDatatype="130" unbalanced="0"/>
    <cacheHierarchy uniqueName="[Total Data].[age]" caption="age" attribute="1" defaultMemberUniqueName="[Total Data].[age].[All]" allUniqueName="[Total Data].[age].[All]" dimensionUniqueName="[Total Data]" displayFolder="" count="0" memberValueDatatype="20" unbalanced="0"/>
    <cacheHierarchy uniqueName="[Total Data].[tenure]" caption="tenure" attribute="1" defaultMemberUniqueName="[Total Data].[tenure].[All]" allUniqueName="[Total Data].[tenure].[All]" dimensionUniqueName="[Total Data]" displayFolder="" count="0" memberValueDatatype="20" unbalanced="0"/>
    <cacheHierarchy uniqueName="[Total Data].[balance]" caption="balance" attribute="1" defaultMemberUniqueName="[Total Data].[balance].[All]" allUniqueName="[Total Data].[balance].[All]" dimensionUniqueName="[Total Data]" displayFolder="" count="0" memberValueDatatype="5" unbalanced="0"/>
    <cacheHierarchy uniqueName="[Total Data].[estimated_salary]" caption="estimated_salary" attribute="1" defaultMemberUniqueName="[Total Data].[estimated_salary].[All]" allUniqueName="[Total Data].[estimated_salary].[All]" dimensionUniqueName="[Total Data]" displayFolder="" count="0" memberValueDatatype="5" unbalanced="0"/>
    <cacheHierarchy uniqueName="[Total Data].[Column9]" caption="Column9" attribute="1" defaultMemberUniqueName="[Total Data].[Column9].[All]" allUniqueName="[Total Data].[Column9].[All]" dimensionUniqueName="[Total Data]" displayFolder="" count="0" memberValueDatatype="130" unbalanced="0"/>
    <cacheHierarchy uniqueName="[Measures].[__XL_Count Total Data]" caption="__XL_Count Total Data" measure="1" displayFolder="" measureGroup="Total Data" count="0" hidden="1"/>
    <cacheHierarchy uniqueName="[Measures].[__XL_Count Sheet1]" caption="__XL_Count Sheet1" measure="1" displayFolder="" measureGroup="Sheet1" count="0" hidden="1"/>
    <cacheHierarchy uniqueName="[Measures].[__XL_Count Dirty 1]" caption="__XL_Count Dirty 1" measure="1" displayFolder="" measureGroup="Dirty 1" count="0" hidden="1"/>
    <cacheHierarchy uniqueName="[Measures].[__XL_Count practice data set]" caption="__XL_Count practice data set" measure="1" displayFolder="" measureGroup="practice data set" count="0" hidden="1"/>
    <cacheHierarchy uniqueName="[Measures].[__XL_Count supermarket_sales prac]" caption="__XL_Count supermarket_sales prac" measure="1" displayFolder="" measureGroup="supermarket_sales prac" count="0" hidden="1"/>
    <cacheHierarchy uniqueName="[Measures].[__XL_Count Orders Sales]" caption="__XL_Count Orders Sales" measure="1" displayFolder="" measureGroup="Orders Sales" count="0" hidden="1"/>
    <cacheHierarchy uniqueName="[Measures].[__No measures defined]" caption="__No measures defined" measure="1" displayFolder="" count="0" hidden="1"/>
    <cacheHierarchy uniqueName="[Measures].[Sum of Sales Amount]" caption="Sum of Sales Amount" measure="1" displayFolder="" measureGroup="practice data set"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practice data set" count="0" hidden="1">
      <extLst>
        <ext xmlns:x15="http://schemas.microsoft.com/office/spreadsheetml/2010/11/main" uri="{B97F6D7D-B522-45F9-BDA1-12C45D357490}">
          <x15:cacheHierarchy aggregatedColumn="23"/>
        </ext>
      </extLst>
    </cacheHierarchy>
    <cacheHierarchy uniqueName="[Measures].[Count of Quantity]" caption="Count of Quantity" measure="1" displayFolder="" measureGroup="practice data set"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73168814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831A94-6F48-4F42-BEB8-456B26B36EF0}" name="PivotTable3" cacheId="407" applyNumberFormats="0" applyBorderFormats="0" applyFontFormats="0" applyPatternFormats="0" applyAlignmentFormats="0" applyWidthHeightFormats="1" dataCaption="Values" tag="997d1b9c-7b44-462c-9629-a9d98c106a0c" updatedVersion="7" minRefreshableVersion="3" useAutoFormatting="1" itemPrintTitles="1" createdVersion="5" indent="0" outline="1" outlineData="1" multipleFieldFilters="0" chartFormat="3">
  <location ref="J5:K10"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ales Amount" fld="1"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actice data 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DB40A8-A888-493C-8E29-4C7F9019EAC2}" name="PivotTable2" cacheId="404" applyNumberFormats="0" applyBorderFormats="0" applyFontFormats="0" applyPatternFormats="0" applyAlignmentFormats="0" applyWidthHeightFormats="1" dataCaption="Values" tag="bb4dd638-8e08-407b-ad37-5903f04a088e" updatedVersion="7" minRefreshableVersion="3" useAutoFormatting="1" itemPrintTitles="1" createdVersion="5" indent="0" outline="1" outlineData="1" multipleFieldFilters="0">
  <location ref="F3:G1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Quantity" fld="1" subtotal="count"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actice data 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FA4CB1-F0A6-48E5-9656-A4BCF98A7353}" name="PivotTable1" cacheId="401" applyNumberFormats="0" applyBorderFormats="0" applyFontFormats="0" applyPatternFormats="0" applyAlignmentFormats="0" applyWidthHeightFormats="1" dataCaption="Values" tag="5c80e503-51c1-42fc-b5d2-d59635b41f9a" updatedVersion="7" minRefreshableVersion="3" useAutoFormatting="1" itemPrintTitles="1" createdVersion="5" indent="0" outline="1" outlineData="1" multipleFieldFilters="0" chartFormat="5">
  <location ref="B3:C16"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Sales Amount"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actice data se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886D84A-80BD-43D5-8BAB-1BB82921451E}" sourceName="[practice data set].[Country]">
  <pivotTables>
    <pivotTable tabId="2" name="PivotTable1"/>
    <pivotTable tabId="2" name="PivotTable2"/>
    <pivotTable tabId="2" name="PivotTable3"/>
  </pivotTables>
  <data>
    <olap pivotCacheId="731688148">
      <levels count="2">
        <level uniqueName="[practice data set].[Country].[(All)]" sourceCaption="(All)" count="0"/>
        <level uniqueName="[practice data set].[Country].[Country]" sourceCaption="Country" count="35" sortOrder="ascending">
          <ranges>
            <range startItem="0">
              <i n="[practice data set].[Country].&amp;[Argentina]" c="Argentina"/>
              <i n="[practice data set].[Country].&amp;[Australia]" c="Australia"/>
              <i n="[practice data set].[Country].&amp;[Austria]" c="Austria"/>
              <i n="[practice data set].[Country].&amp;[Brazil]" c="Brazil"/>
              <i n="[practice data set].[Country].&amp;[Canada]" c="Canada"/>
              <i n="[practice data set].[Country].&amp;[Chile]" c="Chile"/>
              <i n="[practice data set].[Country].&amp;[China]" c="China"/>
              <i n="[practice data set].[Country].&amp;[Columbia]" c="Columbia"/>
              <i n="[practice data set].[Country].&amp;[Czech Republic]" c="Czech Republic"/>
              <i n="[practice data set].[Country].&amp;[Egypt]" c="Egypt"/>
              <i n="[practice data set].[Country].&amp;[France]" c="France"/>
              <i n="[practice data set].[Country].&amp;[Germany]" c="Germany"/>
              <i n="[practice data set].[Country].&amp;[Greece]" c="Greece"/>
              <i n="[practice data set].[Country].&amp;[India]" c="India"/>
              <i n="[practice data set].[Country].&amp;[Ireland]" c="Ireland"/>
              <i n="[practice data set].[Country].&amp;[Israel]" c="Israel"/>
              <i n="[practice data set].[Country].&amp;[Italy]" c="Italy"/>
              <i n="[practice data set].[Country].&amp;[Japan]" c="Japan"/>
              <i n="[practice data set].[Country].&amp;[Malaysia]" c="Malaysia"/>
              <i n="[practice data set].[Country].&amp;[Mexico]" c="Mexico"/>
              <i n="[practice data set].[Country].&amp;[Netherlands]" c="Netherlands"/>
              <i n="[practice data set].[Country].&amp;[Peru]" c="Peru"/>
              <i n="[practice data set].[Country].&amp;[Poland]" c="Poland"/>
              <i n="[practice data set].[Country].&amp;[Romania]" c="Romania"/>
              <i n="[practice data set].[Country].&amp;[Russia]" c="Russia"/>
              <i n="[practice data set].[Country].&amp;[Saudi Arabia]" c="Saudi Arabia"/>
              <i n="[practice data set].[Country].&amp;[South Africa]" c="South Africa"/>
              <i n="[practice data set].[Country].&amp;[South Korea]" c="South Korea"/>
              <i n="[practice data set].[Country].&amp;[Spain]" c="Spain"/>
              <i n="[practice data set].[Country].&amp;[Thailand]" c="Thailand"/>
              <i n="[practice data set].[Country].&amp;[Turkey]" c="Turkey"/>
              <i n="[practice data set].[Country].&amp;[UAE]" c="UAE"/>
              <i n="[practice data set].[Country].&amp;[UK]" c="UK"/>
              <i n="[practice data set].[Country].&amp;[USA]" c="USA"/>
              <i n="[practice data set].[Country].&amp;[Vietnam]" c="Vietnam"/>
            </range>
          </ranges>
        </level>
      </levels>
      <selections count="1">
        <selection n="[practice data set].[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9935A53D-29B6-4E85-B48A-64B4DBB86201}" sourceName="[practice data set].[Salesperson]">
  <pivotTables>
    <pivotTable tabId="2" name="PivotTable3"/>
    <pivotTable tabId="2" name="PivotTable1"/>
    <pivotTable tabId="2" name="PivotTable2"/>
  </pivotTables>
  <data>
    <olap pivotCacheId="731688148">
      <levels count="2">
        <level uniqueName="[practice data set].[Salesperson].[(All)]" sourceCaption="(All)" count="0"/>
        <level uniqueName="[practice data set].[Salesperson].[Salesperson]" sourceCaption="Salesperson" count="510">
          <ranges>
            <range startItem="0">
              <i n="[practice data set].[Salesperson].&amp;[Abdul Amos]" c="Abdul Amos"/>
              <i n="[practice data set].[Salesperson].&amp;[Abdul Heywood]" c="Abdul Heywood"/>
              <i n="[practice data set].[Salesperson].&amp;[Abu Moore]" c="Abu Moore"/>
              <i n="[practice data set].[Salesperson].&amp;[Aidan Perrott]" c="Aidan Perrott"/>
              <i n="[practice data set].[Salesperson].&amp;[Alan Davie]" c="Alan Davie"/>
              <i n="[practice data set].[Salesperson].&amp;[Alan Evora]" c="Alan Evora"/>
              <i n="[practice data set].[Salesperson].&amp;[Alan Grant]" c="Alan Grant"/>
              <i n="[practice data set].[Salesperson].&amp;[Alan Procter]" c="Alan Procter"/>
              <i n="[practice data set].[Salesperson].&amp;[Alastair Mills]" c="Alastair Mills"/>
              <i n="[practice data set].[Salesperson].&amp;[Alen Dinan]" c="Alen Dinan"/>
              <i n="[practice data set].[Salesperson].&amp;[Alexander Hillier]" c="Alexander Hillier"/>
              <i n="[practice data set].[Salesperson].&amp;[Alexander Rowntree]" c="Alexander Rowntree"/>
              <i n="[practice data set].[Salesperson].&amp;[Alexander Uddin]" c="Alexander Uddin"/>
              <i n="[practice data set].[Salesperson].&amp;[Alexandra Mukherjee]" c="Alexandra Mukherjee"/>
              <i n="[practice data set].[Salesperson].&amp;[Alexandra Wright]" c="Alexandra Wright"/>
              <i n="[practice data set].[Salesperson].&amp;[Alice Canning]" c="Alice Canning"/>
              <i n="[practice data set].[Salesperson].&amp;[Alison Hallows]" c="Alison Hallows"/>
              <i n="[practice data set].[Salesperson].&amp;[Alison Lazar]" c="Alison Lazar"/>
              <i n="[practice data set].[Salesperson].&amp;[Alison Storey]" c="Alison Storey"/>
              <i n="[practice data set].[Salesperson].&amp;[Alison Younger]" c="Alison Younger"/>
              <i n="[practice data set].[Salesperson].&amp;[Allyson Parker]" c="Allyson Parker"/>
              <i n="[practice data set].[Salesperson].&amp;[Allyson Rush]" c="Allyson Rush"/>
              <i n="[practice data set].[Salesperson].&amp;[Amelia Scott]" c="Amelia Scott"/>
              <i n="[practice data set].[Salesperson].&amp;[Andi Liu]" c="Andi Liu"/>
              <i n="[practice data set].[Salesperson].&amp;[Andrew Harris]" c="Andrew Harris"/>
              <i n="[practice data set].[Salesperson].&amp;[Andrew Hirst]" c="Andrew Hirst"/>
              <i n="[practice data set].[Salesperson].&amp;[Andrew Jones]" c="Andrew Jones"/>
              <i n="[practice data set].[Salesperson].&amp;[Andrew Phillips]" c="Andrew Phillips"/>
              <i n="[practice data set].[Salesperson].&amp;[Andrew Waddell]" c="Andrew Waddell"/>
              <i n="[practice data set].[Salesperson].&amp;[Anthony Connolly]" c="Anthony Connolly"/>
              <i n="[practice data set].[Salesperson].&amp;[Anthony Green]" c="Anthony Green"/>
              <i n="[practice data set].[Salesperson].&amp;[Anthony Procter]" c="Anthony Procter"/>
              <i n="[practice data set].[Salesperson].&amp;[Anthony Rothery]" c="Anthony Rothery"/>
              <i n="[practice data set].[Salesperson].&amp;[Antony Westlake]" c="Antony Westlake"/>
              <i n="[practice data set].[Salesperson].&amp;[April Childs]" c="April Childs"/>
              <i n="[practice data set].[Salesperson].&amp;[Armand Ahmed]" c="Armand Ahmed"/>
              <i n="[practice data set].[Salesperson].&amp;[Arthur Carley]" c="Arthur Carley"/>
              <i n="[practice data set].[Salesperson].&amp;[Arthur Moncrieff]" c="Arthur Moncrieff"/>
              <i n="[practice data set].[Salesperson].&amp;[Audrey Kane]" c="Audrey Kane"/>
              <i n="[practice data set].[Salesperson].&amp;[Austin Parsons]" c="Austin Parsons"/>
              <i n="[practice data set].[Salesperson].&amp;[Baljinder Anderson]" c="Baljinder Anderson"/>
              <i n="[practice data set].[Salesperson].&amp;[Barbara Langdon]" c="Barbara Langdon"/>
              <i n="[practice data set].[Salesperson].&amp;[Barbara Love]" c="Barbara Love"/>
              <i n="[practice data set].[Salesperson].&amp;[Barbara McDevitt]" c="Barbara McDevitt"/>
              <i n="[practice data set].[Salesperson].&amp;[Barbara Scott]" c="Barbara Scott"/>
              <i n="[practice data set].[Salesperson].&amp;[Barbara Turner]" c="Barbara Turner"/>
              <i n="[practice data set].[Salesperson].&amp;[Barrie Murray]" c="Barrie Murray"/>
              <i n="[practice data set].[Salesperson].&amp;[Barry Baldwin]" c="Barry Baldwin"/>
              <i n="[practice data set].[Salesperson].&amp;[Barry Smith]" c="Barry Smith"/>
              <i n="[practice data set].[Salesperson].&amp;[Basil Bain]" c="Basil Bain"/>
              <i n="[practice data set].[Salesperson].&amp;[Basil Bell]" c="Basil Bell"/>
              <i n="[practice data set].[Salesperson].&amp;[Basil Nolan]" c="Basil Nolan"/>
              <i n="[practice data set].[Salesperson].&amp;[Brenda Lightfoot]" c="Brenda Lightfoot"/>
              <i n="[practice data set].[Salesperson].&amp;[Brendon Dyer]" c="Brendon Dyer"/>
              <i n="[practice data set].[Salesperson].&amp;[Brendon Sykes]" c="Brendon Sykes"/>
              <i n="[practice data set].[Salesperson].&amp;[Brian Clarke]" c="Brian Clarke"/>
              <i n="[practice data set].[Salesperson].&amp;[Bruce McPhee]" c="Bruce McPhee"/>
              <i n="[practice data set].[Salesperson].&amp;[Bruce Neville]" c="Bruce Neville"/>
              <i n="[practice data set].[Salesperson].&amp;[Bryan Clement]" c="Bryan Clement"/>
              <i n="[practice data set].[Salesperson].&amp;[Bryan Mason]" c="Bryan Mason"/>
              <i n="[practice data set].[Salesperson].&amp;[Carl Snape]" c="Carl Snape"/>
              <i n="[practice data set].[Salesperson].&amp;[Carol Cormack]" c="Carol Cormack"/>
              <i n="[practice data set].[Salesperson].&amp;[Carole Owen]" c="Carole Owen"/>
              <i n="[practice data set].[Salesperson].&amp;[Caroline Eccles]" c="Caroline Eccles"/>
              <i n="[practice data set].[Salesperson].&amp;[Caroline Gee]" c="Caroline Gee"/>
              <i n="[practice data set].[Salesperson].&amp;[Catherine Gagg]" c="Catherine Gagg"/>
              <i n="[practice data set].[Salesperson].&amp;[Catherine Rahman]" c="Catherine Rahman"/>
              <i n="[practice data set].[Salesperson].&amp;[Chandrakant Atkins]" c="Chandrakant Atkins"/>
              <i n="[practice data set].[Salesperson].&amp;[Charles Ali]" c="Charles Ali"/>
              <i n="[practice data set].[Salesperson].&amp;[Charles Jago]" c="Charles Jago"/>
              <i n="[practice data set].[Salesperson].&amp;[Cheryl Glover]" c="Cheryl Glover"/>
              <i n="[practice data set].[Salesperson].&amp;[Cheryl Tubbs]" c="Cheryl Tubbs"/>
              <i n="[practice data set].[Salesperson].&amp;[Chloe Lyons]" c="Chloe Lyons"/>
              <i n="[practice data set].[Salesperson].&amp;[Christina Pedley]" c="Christina Pedley"/>
              <i n="[practice data set].[Salesperson].&amp;[Christine Davies]" c="Christine Davies"/>
              <i n="[practice data set].[Salesperson].&amp;[Christine Rowe]" c="Christine Rowe"/>
              <i n="[practice data set].[Salesperson].&amp;[Christopher Cresswell]" c="Christopher Cresswell"/>
              <i n="[practice data set].[Salesperson].&amp;[Christopher Grey]" c="Christopher Grey"/>
              <i n="[practice data set].[Salesperson].&amp;[Christopher Griffith]" c="Christopher Griffith"/>
              <i n="[practice data set].[Salesperson].&amp;[Christopher Hurren]" c="Christopher Hurren"/>
              <i n="[practice data set].[Salesperson].&amp;[Christopher Kille]" c="Christopher Kille"/>
              <i n="[practice data set].[Salesperson].&amp;[Christopher Kitching]" c="Christopher Kitching"/>
              <i n="[practice data set].[Salesperson].&amp;[Christopher Lloyd]" c="Christopher Lloyd"/>
              <i n="[practice data set].[Salesperson].&amp;[Christopher Martin]" c="Christopher Martin"/>
              <i n="[practice data set].[Salesperson].&amp;[Christopher Snape]" c="Christopher Snape"/>
              <i n="[practice data set].[Salesperson].&amp;[Claire Brooks]" c="Claire Brooks"/>
              <i n="[practice data set].[Salesperson].&amp;[Claire Storey]" c="Claire Storey"/>
              <i n="[practice data set].[Salesperson].&amp;[Colin Lima]" c="Colin Lima"/>
              <i n="[practice data set].[Salesperson].&amp;[Colin Matthews]" c="Colin Matthews"/>
              <i n="[practice data set].[Salesperson].&amp;[Colin Patel]" c="Colin Patel"/>
              <i n="[practice data set].[Salesperson].&amp;[Constance Tidey]" c="Constance Tidey"/>
              <i n="[practice data set].[Salesperson].&amp;[Cordia Alston]" c="Cordia Alston"/>
              <i n="[practice data set].[Salesperson].&amp;[Craig Johnson]" c="Craig Johnson"/>
              <i n="[practice data set].[Salesperson].&amp;[Damien Smith]" c="Damien Smith"/>
              <i n="[practice data set].[Salesperson].&amp;[Damilola Raymond]" c="Damilola Raymond"/>
              <i n="[practice data set].[Salesperson].&amp;[Daniel Battersby]" c="Daniel Battersby"/>
              <i n="[practice data set].[Salesperson].&amp;[Daniel Henderson]" c="Daniel Henderson"/>
              <i n="[practice data set].[Salesperson].&amp;[Danny Brooks]" c="Danny Brooks"/>
              <i n="[practice data set].[Salesperson].&amp;[Danny Grant]" c="Danny Grant"/>
              <i n="[practice data set].[Salesperson].&amp;[Darren Brooks]" c="Darren Brooks"/>
              <i n="[practice data set].[Salesperson].&amp;[Darren Webb]" c="Darren Webb"/>
              <i n="[practice data set].[Salesperson].&amp;[David Adams]" c="David Adams"/>
              <i n="[practice data set].[Salesperson].&amp;[David Amos]" c="David Amos"/>
              <i n="[practice data set].[Salesperson].&amp;[David Dorey]" c="David Dorey"/>
              <i n="[practice data set].[Salesperson].&amp;[David Finnie]" c="David Finnie"/>
              <i n="[practice data set].[Salesperson].&amp;[David Gow]" c="David Gow"/>
              <i n="[practice data set].[Salesperson].&amp;[David Grey]" c="David Grey"/>
              <i n="[practice data set].[Salesperson].&amp;[David Hubble]" c="David Hubble"/>
              <i n="[practice data set].[Salesperson].&amp;[David Isaacs]" c="David Isaacs"/>
              <i n="[practice data set].[Salesperson].&amp;[David Johnson]" c="David Johnson"/>
              <i n="[practice data set].[Salesperson].&amp;[David Philp]" c="David Philp"/>
              <i n="[practice data set].[Salesperson].&amp;[David Power]" c="David Power"/>
              <i n="[practice data set].[Salesperson].&amp;[David Rodrigues]" c="David Rodrigues"/>
              <i n="[practice data set].[Salesperson].&amp;[David Romero]" c="David Romero"/>
              <i n="[practice data set].[Salesperson].&amp;[David Salmon]" c="David Salmon"/>
              <i n="[practice data set].[Salesperson].&amp;[David Shiner]" c="David Shiner"/>
              <i n="[practice data set].[Salesperson].&amp;[David Stewart]" c="David Stewart"/>
              <i n="[practice data set].[Salesperson].&amp;[David Townsend]" c="David Townsend"/>
              <i n="[practice data set].[Salesperson].&amp;[David Walker]" c="David Walker"/>
              <i n="[practice data set].[Salesperson].&amp;[Deanna Wang]" c="Deanna Wang"/>
              <i n="[practice data set].[Salesperson].&amp;[Delia Muhammad]" c="Delia Muhammad"/>
              <i n="[practice data set].[Salesperson].&amp;[Dell Lockwood]" c="Dell Lockwood"/>
              <i n="[practice data set].[Salesperson].&amp;[Denise Clark]" c="Denise Clark"/>
              <i n="[practice data set].[Salesperson].&amp;[Denise Docherty]" c="Denise Docherty"/>
              <i n="[practice data set].[Salesperson].&amp;[Denise Harris]" c="Denise Harris"/>
              <i n="[practice data set].[Salesperson].&amp;[Denise Rodgers]" c="Denise Rodgers"/>
              <i n="[practice data set].[Salesperson].&amp;[Derek Anderson]" c="Derek Anderson"/>
              <i n="[practice data set].[Salesperson].&amp;[Derek Harris]" c="Derek Harris"/>
              <i n="[practice data set].[Salesperson].&amp;[Dermot Bailey]" c="Dermot Bailey"/>
              <i n="[practice data set].[Salesperson].&amp;[Diane Batty]" c="Diane Batty"/>
              <i n="[practice data set].[Salesperson].&amp;[Donald Barratt]" c="Donald Barratt"/>
              <i n="[practice data set].[Salesperson].&amp;[Donald Higgs]" c="Donald Higgs"/>
              <i n="[practice data set].[Salesperson].&amp;[Douglas Bond]" c="Douglas Bond"/>
              <i n="[practice data set].[Salesperson].&amp;[Douglas Davies]" c="Douglas Davies"/>
              <i n="[practice data set].[Salesperson].&amp;[Edward Jenkins]" c="Edward Jenkins"/>
              <i n="[practice data set].[Salesperson].&amp;[Edward Khan]" c="Edward Khan"/>
              <i n="[practice data set].[Salesperson].&amp;[Elaine Ricketts]" c="Elaine Ricketts"/>
              <i n="[practice data set].[Salesperson].&amp;[Elaine Whitfield]" c="Elaine Whitfield"/>
              <i n="[practice data set].[Salesperson].&amp;[Elizabeth Holloway]" c="Elizabeth Holloway"/>
              <i n="[practice data set].[Salesperson].&amp;[Ellen Lillie]" c="Ellen Lillie"/>
              <i n="[practice data set].[Salesperson].&amp;[Emily Brierley]" c="Emily Brierley"/>
              <i n="[practice data set].[Salesperson].&amp;[Emma Gibbons]" c="Emma Gibbons"/>
              <i n="[practice data set].[Salesperson].&amp;[Emma Westbrook]" c="Emma Westbrook"/>
              <i n="[practice data set].[Salesperson].&amp;[Eric Walker]" c="Eric Walker"/>
              <i n="[practice data set].[Salesperson].&amp;[Ernie Dyer]" c="Ernie Dyer"/>
              <i n="[practice data set].[Salesperson].&amp;[Fatima James]" c="Fatima James"/>
              <i n="[practice data set].[Salesperson].&amp;[Fiona Johnson]" c="Fiona Johnson"/>
              <i n="[practice data set].[Salesperson].&amp;[Frances Weller]" c="Frances Weller"/>
              <i n="[practice data set].[Salesperson].&amp;[Francis Godden]" c="Francis Godden"/>
              <i n="[practice data set].[Salesperson].&amp;[Francis Hall]" c="Francis Hall"/>
              <i n="[practice data set].[Salesperson].&amp;[Francis Hughes]" c="Francis Hughes"/>
              <i n="[practice data set].[Salesperson].&amp;[Francis Walsh]" c="Francis Walsh"/>
              <i n="[practice data set].[Salesperson].&amp;[Frank Cowden]" c="Frank Cowden"/>
              <i n="[practice data set].[Salesperson].&amp;[Frank Murray]" c="Frank Murray"/>
              <i n="[practice data set].[Salesperson].&amp;[Frank Sewell]" c="Frank Sewell"/>
              <i n="[practice data set].[Salesperson].&amp;[Gary Acheampong]" c="Gary Acheampong"/>
              <i n="[practice data set].[Salesperson].&amp;[Gary Mistry]" c="Gary Mistry"/>
              <i n="[practice data set].[Salesperson].&amp;[Gary Percival]" c="Gary Percival"/>
              <i n="[practice data set].[Salesperson].&amp;[Gary Reynolds]" c="Gary Reynolds"/>
              <i n="[practice data set].[Salesperson].&amp;[Gary Roberts]" c="Gary Roberts"/>
              <i n="[practice data set].[Salesperson].&amp;[Gary Shaw]" c="Gary Shaw"/>
              <i n="[practice data set].[Salesperson].&amp;[Geoffrey Patel]" c="Geoffrey Patel"/>
              <i n="[practice data set].[Salesperson].&amp;[Geoffrey Shiner]" c="Geoffrey Shiner"/>
              <i n="[practice data set].[Salesperson].&amp;[George Sherwin]" c="George Sherwin"/>
              <i n="[practice data set].[Salesperson].&amp;[George Smith]" c="George Smith"/>
              <i n="[practice data set].[Salesperson].&amp;[George Stevenson]" c="George Stevenson"/>
              <i n="[practice data set].[Salesperson].&amp;[Gillan Clark]" c="Gillan Clark"/>
              <i n="[practice data set].[Salesperson].&amp;[Gillian Allnutt]" c="Gillian Allnutt"/>
              <i n="[practice data set].[Salesperson].&amp;[Gillian Crawley]" c="Gillian Crawley"/>
              <i n="[practice data set].[Salesperson].&amp;[Gillian Harris]" c="Gillian Harris"/>
              <i n="[practice data set].[Salesperson].&amp;[Gillian Rodrigues]" c="Gillian Rodrigues"/>
              <i n="[practice data set].[Salesperson].&amp;[Glen Campbell]" c="Glen Campbell"/>
              <i n="[practice data set].[Salesperson].&amp;[Glenys Muhammad]" c="Glenys Muhammad"/>
              <i n="[practice data set].[Salesperson].&amp;[Glenys Raymond]" c="Glenys Raymond"/>
              <i n="[practice data set].[Salesperson].&amp;[Glenys Wright]" c="Glenys Wright"/>
              <i n="[practice data set].[Salesperson].&amp;[Golam Reid]" c="Golam Reid"/>
              <i n="[practice data set].[Salesperson].&amp;[Gustavo Taiwo]" c="Gustavo Taiwo"/>
              <i n="[practice data set].[Salesperson].&amp;[Gwyn Taylor]" c="Gwyn Taylor"/>
              <i n="[practice data set].[Salesperson].&amp;[Harold Charters]" c="Harold Charters"/>
              <i n="[practice data set].[Salesperson].&amp;[Harold Green]" c="Harold Green"/>
              <i n="[practice data set].[Salesperson].&amp;[Harold Lunn]" c="Harold Lunn"/>
              <i n="[practice data set].[Salesperson].&amp;[Heather Beck]" c="Heather Beck"/>
              <i n="[practice data set].[Salesperson].&amp;[Heather Donald]" c="Heather Donald"/>
              <i n="[practice data set].[Salesperson].&amp;[Heather McGill]" c="Heather McGill"/>
              <i n="[practice data set].[Salesperson].&amp;[Heather Murray]" c="Heather Murray"/>
              <i n="[practice data set].[Salesperson].&amp;[Helen Cooke]" c="Helen Cooke"/>
              <i n="[practice data set].[Salesperson].&amp;[Helen Deignan]" c="Helen Deignan"/>
              <i n="[practice data set].[Salesperson].&amp;[Helen Kenny]" c="Helen Kenny"/>
              <i n="[practice data set].[Salesperson].&amp;[Helen Watt]" c="Helen Watt"/>
              <i n="[practice data set].[Salesperson].&amp;[Hin Bragg]" c="Hin Bragg"/>
              <i n="[practice data set].[Salesperson].&amp;[Howard Jones]" c="Howard Jones"/>
              <i n="[practice data set].[Salesperson].&amp;[Ian Baker]" c="Ian Baker"/>
              <i n="[practice data set].[Salesperson].&amp;[Ian Borowski]" c="Ian Borowski"/>
              <i n="[practice data set].[Salesperson].&amp;[Ian Christian]" c="Ian Christian"/>
              <i n="[practice data set].[Salesperson].&amp;[Ian Coates]" c="Ian Coates"/>
              <i n="[practice data set].[Salesperson].&amp;[Ian Grant]" c="Ian Grant"/>
              <i n="[practice data set].[Salesperson].&amp;[Ian McCartan]" c="Ian McCartan"/>
              <i n="[practice data set].[Salesperson].&amp;[Iftikhar Haywood]" c="Iftikhar Haywood"/>
              <i n="[practice data set].[Salesperson].&amp;[Iftikhar Styles]" c="Iftikhar Styles"/>
              <i n="[practice data set].[Salesperson].&amp;[Irene Skiba]" c="Irene Skiba"/>
              <i n="[practice data set].[Salesperson].&amp;[Isla Parsons]" c="Isla Parsons"/>
              <i n="[practice data set].[Salesperson].&amp;[Jacob Percival]" c="Jacob Percival"/>
              <i n="[practice data set].[Salesperson].&amp;[Jacqueline Clamp]" c="Jacqueline Clamp"/>
              <i n="[practice data set].[Salesperson].&amp;[Jacqueline Green]" c="Jacqueline Green"/>
              <i n="[practice data set].[Salesperson].&amp;[Jacqueline Swaine]" c="Jacqueline Swaine"/>
              <i n="[practice data set].[Salesperson].&amp;[Jacqueline Todd]" c="Jacqueline Todd"/>
              <i n="[practice data set].[Salesperson].&amp;[James Anthony]" c="James Anthony"/>
              <i n="[practice data set].[Salesperson].&amp;[James Bard]" c="James Bard"/>
              <i n="[practice data set].[Salesperson].&amp;[James Carley]" c="James Carley"/>
              <i n="[practice data set].[Salesperson].&amp;[James Gahagan]" c="James Gahagan"/>
              <i n="[practice data set].[Salesperson].&amp;[James Hammond]" c="James Hammond"/>
              <i n="[practice data set].[Salesperson].&amp;[James Lam]" c="James Lam"/>
              <i n="[practice data set].[Salesperson].&amp;[James Neville]" c="James Neville"/>
              <i n="[practice data set].[Salesperson].&amp;[James Ricketts]" c="James Ricketts"/>
              <i n="[practice data set].[Salesperson].&amp;[James Scott]" c="James Scott"/>
              <i n="[practice data set].[Salesperson].&amp;[James Stephen]" c="James Stephen"/>
              <i n="[practice data set].[Salesperson].&amp;[James White]" c="James White"/>
              <i n="[practice data set].[Salesperson].&amp;[James Whitehead]" c="James Whitehead"/>
              <i n="[practice data set].[Salesperson].&amp;[Janet Ford]" c="Janet Ford"/>
              <i n="[practice data set].[Salesperson].&amp;[Janet Ward]" c="Janet Ward"/>
              <i n="[practice data set].[Salesperson].&amp;[Jason Edmund]" c="Jason Edmund"/>
              <i n="[practice data set].[Salesperson].&amp;[Jeremy Bannister]" c="Jeremy Bannister"/>
              <i n="[practice data set].[Salesperson].&amp;[Jeremy Morrow]" c="Jeremy Morrow"/>
              <i n="[practice data set].[Salesperson].&amp;[Jeremy Percival]" c="Jeremy Percival"/>
              <i n="[practice data set].[Salesperson].&amp;[Jesus Timmins]" c="Jesus Timmins"/>
              <i n="[practice data set].[Salesperson].&amp;[Jill Thompson]" c="Jill Thompson"/>
              <i n="[practice data set].[Salesperson].&amp;[Joanne Ripley]" c="Joanne Ripley"/>
              <i n="[practice data set].[Salesperson].&amp;[Joanne Sayer]" c="Joanne Sayer"/>
              <i n="[practice data set].[Salesperson].&amp;[Jodie Fairhurst]" c="Jodie Fairhurst"/>
              <i n="[practice data set].[Salesperson].&amp;[Johanna Collins]" c="Johanna Collins"/>
              <i n="[practice data set].[Salesperson].&amp;[Johanna Mirza]" c="Johanna Mirza"/>
              <i n="[practice data set].[Salesperson].&amp;[John Ali]" c="John Ali"/>
              <i n="[practice data set].[Salesperson].&amp;[John Barnett]" c="John Barnett"/>
              <i n="[practice data set].[Salesperson].&amp;[John Bond]" c="John Bond"/>
              <i n="[practice data set].[Salesperson].&amp;[John Bull]" c="John Bull"/>
              <i n="[practice data set].[Salesperson].&amp;[John Craig]" c="John Craig"/>
              <i n="[practice data set].[Salesperson].&amp;[John Curtis]" c="John Curtis"/>
              <i n="[practice data set].[Salesperson].&amp;[John Gibb]" c="John Gibb"/>
              <i n="[practice data set].[Salesperson].&amp;[John Gunter]" c="John Gunter"/>
              <i n="[practice data set].[Salesperson].&amp;[John Hetherington]" c="John Hetherington"/>
              <i n="[practice data set].[Salesperson].&amp;[John Jenkins]" c="John Jenkins"/>
              <i n="[practice data set].[Salesperson].&amp;[John Osborne]" c="John Osborne"/>
              <i n="[practice data set].[Salesperson].&amp;[John Verma]" c="John Verma"/>
              <i n="[practice data set].[Salesperson].&amp;[John Whitehead]" c="John Whitehead"/>
              <i n="[practice data set].[Salesperson].&amp;[Jonathan Pereira]" c="Jonathan Pereira"/>
              <i n="[practice data set].[Salesperson].&amp;[Jonathan Will]" c="Jonathan Will"/>
              <i n="[practice data set].[Salesperson].&amp;[Jordan Andrews]" c="Jordan Andrews"/>
              <i n="[practice data set].[Salesperson].&amp;[Julia Ferguson]" c="Julia Ferguson"/>
              <i n="[practice data set].[Salesperson].&amp;[Julia Hammond]" c="Julia Hammond"/>
              <i n="[practice data set].[Salesperson].&amp;[Julia Hurren]" c="Julia Hurren"/>
              <i n="[practice data set].[Salesperson].&amp;[Julie Pope]" c="Julie Pope"/>
              <i n="[practice data set].[Salesperson].&amp;[Karen Hopewell]" c="Karen Hopewell"/>
              <i n="[practice data set].[Salesperson].&amp;[Kate Nash]" c="Kate Nash"/>
              <i n="[practice data set].[Salesperson].&amp;[Kate Pearce]" c="Kate Pearce"/>
              <i n="[practice data set].[Salesperson].&amp;[Keith Drage]" c="Keith Drage"/>
              <i n="[practice data set].[Salesperson].&amp;[Kelly Owen]" c="Kelly Owen"/>
              <i n="[practice data set].[Salesperson].&amp;[Ken Mishra]" c="Ken Mishra"/>
              <i n="[practice data set].[Salesperson].&amp;[Ken Rogerson]" c="Ken Rogerson"/>
              <i n="[practice data set].[Salesperson].&amp;[Kenneth Bullion]" c="Kenneth Bullion"/>
              <i n="[practice data set].[Salesperson].&amp;[Kenneth Walter]" c="Kenneth Walter"/>
              <i n="[practice data set].[Salesperson].&amp;[Ketan Bryan]" c="Ketan Bryan"/>
              <i n="[practice data set].[Salesperson].&amp;[Kevin Ahmed]" c="Kevin Ahmed"/>
              <i n="[practice data set].[Salesperson].&amp;[Kevin Curtis]" c="Kevin Curtis"/>
              <i n="[practice data set].[Salesperson].&amp;[Kevin Goad]" c="Kevin Goad"/>
              <i n="[practice data set].[Salesperson].&amp;[Kevin Long]" c="Kevin Long"/>
              <i n="[practice data set].[Salesperson].&amp;[Kevin McLauchlin]" c="Kevin McLauchlin"/>
              <i n="[practice data set].[Salesperson].&amp;[Kevin Ross]" c="Kevin Ross"/>
              <i n="[practice data set].[Salesperson].&amp;[Kevin Styles]" c="Kevin Styles"/>
              <i n="[practice data set].[Salesperson].&amp;[Kirsty Amos]" c="Kirsty Amos"/>
              <i n="[practice data set].[Salesperson].&amp;[Kyle Anderson]" c="Kyle Anderson"/>
              <i n="[practice data set].[Salesperson].&amp;[Kyle Walter]" c="Kyle Walter"/>
              <i n="[practice data set].[Salesperson].&amp;[Leonard Green]" c="Leonard Green"/>
              <i n="[practice data set].[Salesperson].&amp;[Lesleyann Pope]" c="Lesleyann Pope"/>
              <i n="[practice data set].[Salesperson].&amp;[Lisa Manning]" c="Lisa Manning"/>
              <i n="[practice data set].[Salesperson].&amp;[Lisa Pepper]" c="Lisa Pepper"/>
              <i n="[practice data set].[Salesperson].&amp;[Lisa Wood]" c="Lisa Wood"/>
              <i n="[practice data set].[Salesperson].&amp;[Lloyd Barr]" c="Lloyd Barr"/>
              <i n="[practice data set].[Salesperson].&amp;[Lloyd Norton]" c="Lloyd Norton"/>
              <i n="[practice data set].[Salesperson].&amp;[Lucy Downs]" c="Lucy Downs"/>
              <i n="[practice data set].[Salesperson].&amp;[Malcolm Griffith]" c="Malcolm Griffith"/>
              <i n="[practice data set].[Salesperson].&amp;[Marcus Jacob]" c="Marcus Jacob"/>
              <i n="[practice data set].[Salesperson].&amp;[Marek Kwiatkowski]" c="Marek Kwiatkowski"/>
              <i n="[practice data set].[Salesperson].&amp;[Margaret Buck]" c="Margaret Buck"/>
              <i n="[practice data set].[Salesperson].&amp;[Margaret McGregor]" c="Margaret McGregor"/>
              <i n="[practice data set].[Salesperson].&amp;[Margaret Philp]" c="Margaret Philp"/>
              <i n="[practice data set].[Salesperson].&amp;[Marie Foster]" c="Marie Foster"/>
              <i n="[practice data set].[Salesperson].&amp;[Marie Hewitt]" c="Marie Hewitt"/>
              <i n="[practice data set].[Salesperson].&amp;[Marie Whitfield]" c="Marie Whitfield"/>
              <i n="[practice data set].[Salesperson].&amp;[Mark Brook]" c="Mark Brook"/>
              <i n="[practice data set].[Salesperson].&amp;[Mark Buntain]" c="Mark Buntain"/>
              <i n="[practice data set].[Salesperson].&amp;[Mark Evans]" c="Mark Evans"/>
              <i n="[practice data set].[Salesperson].&amp;[Mark Holmes]" c="Mark Holmes"/>
              <i n="[practice data set].[Salesperson].&amp;[Mark Lawton]" c="Mark Lawton"/>
              <i n="[practice data set].[Salesperson].&amp;[Mark Sayer]" c="Mark Sayer"/>
              <i n="[practice data set].[Salesperson].&amp;[Mark Searle]" c="Mark Searle"/>
              <i n="[practice data set].[Salesperson].&amp;[Mark Towey]" c="Mark Towey"/>
              <i n="[practice data set].[Salesperson].&amp;[Martin Birch]" c="Martin Birch"/>
              <i n="[practice data set].[Salesperson].&amp;[Martin Gee]" c="Martin Gee"/>
              <i n="[practice data set].[Salesperson].&amp;[Martin Mishra]" c="Martin Mishra"/>
              <i n="[practice data set].[Salesperson].&amp;[Martin Timmins]" c="Martin Timmins"/>
              <i n="[practice data set].[Salesperson].&amp;[Mary Mitchell]" c="Mary Mitchell"/>
              <i n="[practice data set].[Salesperson].&amp;[Matthew Crowe]" c="Matthew Crowe"/>
              <i n="[practice data set].[Salesperson].&amp;[Maureen Haymes]" c="Maureen Haymes"/>
              <i n="[practice data set].[Salesperson].&amp;[Maureen Reynolds]" c="Maureen Reynolds"/>
              <i n="[practice data set].[Salesperson].&amp;[Maxine Stockdale]" c="Maxine Stockdale"/>
              <i n="[practice data set].[Salesperson].&amp;[May Wilmot]" c="May Wilmot"/>
              <i n="[practice data set].[Salesperson].&amp;[Mayank Ali]" c="Mayank Ali"/>
              <i n="[practice data set].[Salesperson].&amp;[Melanie Fletcher]" c="Melanie Fletcher"/>
              <i n="[practice data set].[Salesperson].&amp;[Michael Bell]" c="Michael Bell"/>
              <i n="[practice data set].[Salesperson].&amp;[Michael Lauder]" c="Michael Lauder"/>
              <i n="[practice data set].[Salesperson].&amp;[Michael Patel]" c="Michael Patel"/>
              <i n="[practice data set].[Salesperson].&amp;[Michael Rodgers]" c="Michael Rodgers"/>
              <i n="[practice data set].[Salesperson].&amp;[Michael Toy]" c="Michael Toy"/>
              <i n="[practice data set].[Salesperson].&amp;[Michael Wood]" c="Michael Wood"/>
              <i n="[practice data set].[Salesperson].&amp;[Michelle Hunter]" c="Michelle Hunter"/>
              <i n="[practice data set].[Salesperson].&amp;[Michelle Murray]" c="Michelle Murray"/>
              <i n="[practice data set].[Salesperson].&amp;[Naeem Perry]" c="Naeem Perry"/>
              <i n="[practice data set].[Salesperson].&amp;[Natasha Carvalho]" c="Natasha Carvalho"/>
              <i n="[practice data set].[Salesperson].&amp;[Neil McAvoy]" c="Neil McAvoy"/>
              <i n="[practice data set].[Salesperson].&amp;[Neil Tubbs]" c="Neil Tubbs"/>
              <i n="[practice data set].[Salesperson].&amp;[Nicholas Goude]" c="Nicholas Goude"/>
              <i n="[practice data set].[Salesperson].&amp;[Nicholas Holloway]" c="Nicholas Holloway"/>
              <i n="[practice data set].[Salesperson].&amp;[Nicholas Knight]" c="Nicholas Knight"/>
              <i n="[practice data set].[Salesperson].&amp;[Nicholas Timbrell]" c="Nicholas Timbrell"/>
              <i n="[practice data set].[Salesperson].&amp;[Nick Blacklock]" c="Nick Blacklock"/>
              <i n="[practice data set].[Salesperson].&amp;[Nick Denny]" c="Nick Denny"/>
              <i n="[practice data set].[Salesperson].&amp;[Nick Gee]" c="Nick Gee"/>
              <i n="[practice data set].[Salesperson].&amp;[Nicola Hewitt]" c="Nicola Hewitt"/>
              <i n="[practice data set].[Salesperson].&amp;[Nicola Nathan]" c="Nicola Nathan"/>
              <i n="[practice data set].[Salesperson].&amp;[Nicola Rea]" c="Nicola Rea"/>
              <i n="[practice data set].[Salesperson].&amp;[Nicola Williams]" c="Nicola Williams"/>
              <i n="[practice data set].[Salesperson].&amp;[Nicola Wright]" c="Nicola Wright"/>
              <i n="[practice data set].[Salesperson].&amp;[Nicole Ford]" c="Nicole Ford"/>
              <i n="[practice data set].[Salesperson].&amp;[Nicole Marshall]" c="Nicole Marshall"/>
              <i n="[practice data set].[Salesperson].&amp;[Noel Bull]" c="Noel Bull"/>
              <i n="[practice data set].[Salesperson].&amp;[Noel Burn]" c="Noel Burn"/>
              <i n="[practice data set].[Salesperson].&amp;[Noel Hardy]" c="Noel Hardy"/>
              <i n="[practice data set].[Salesperson].&amp;[Olive Foster]" c="Olive Foster"/>
              <i n="[practice data set].[Salesperson].&amp;[Olivia Reynolds]" c="Olivia Reynolds"/>
              <i n="[practice data set].[Salesperson].&amp;[Paresh Mathews]" c="Paresh Mathews"/>
              <i n="[practice data set].[Salesperson].&amp;[Patricia Sewell]" c="Patricia Sewell"/>
              <i n="[practice data set].[Salesperson].&amp;[Paul Atkins]" c="Paul Atkins"/>
              <i n="[practice data set].[Salesperson].&amp;[Paul Benton]" c="Paul Benton"/>
              <i n="[practice data set].[Salesperson].&amp;[Paul Collier]" c="Paul Collier"/>
              <i n="[practice data set].[Salesperson].&amp;[Paul Drage]" c="Paul Drage"/>
              <i n="[practice data set].[Salesperson].&amp;[Paul Faulkner]" c="Paul Faulkner"/>
              <i n="[practice data set].[Salesperson].&amp;[Paul Hirst]" c="Paul Hirst"/>
              <i n="[practice data set].[Salesperson].&amp;[Paul Long]" c="Paul Long"/>
              <i n="[practice data set].[Salesperson].&amp;[Paul Mannion]" c="Paul Mannion"/>
              <i n="[practice data set].[Salesperson].&amp;[Paul Martin]" c="Paul Martin"/>
              <i n="[practice data set].[Salesperson].&amp;[Paul Munday]" c="Paul Munday"/>
              <i n="[practice data set].[Salesperson].&amp;[Paul Power]" c="Paul Power"/>
              <i n="[practice data set].[Salesperson].&amp;[Paul Puri]" c="Paul Puri"/>
              <i n="[practice data set].[Salesperson].&amp;[Paul Rule]" c="Paul Rule"/>
              <i n="[practice data set].[Salesperson].&amp;[Paul Salmon]" c="Paul Salmon"/>
              <i n="[practice data set].[Salesperson].&amp;[Paul Sherwin]" c="Paul Sherwin"/>
              <i n="[practice data set].[Salesperson].&amp;[Paul Skiba]" c="Paul Skiba"/>
              <i n="[practice data set].[Salesperson].&amp;[Paul Smith]" c="Paul Smith"/>
              <i n="[practice data set].[Salesperson].&amp;[Pauline Gagg]" c="Pauline Gagg"/>
              <i n="[practice data set].[Salesperson].&amp;[Pauline Pluck]" c="Pauline Pluck"/>
              <i n="[practice data set].[Salesperson].&amp;[Pauline Pope]" c="Pauline Pope"/>
              <i n="[practice data set].[Salesperson].&amp;[Pauline Taylor]" c="Pauline Taylor"/>
              <i n="[practice data set].[Salesperson].&amp;[Penelope Freeland]" c="Penelope Freeland"/>
              <i n="[practice data set].[Salesperson].&amp;[Penelope Norton]" c="Penelope Norton"/>
              <i n="[practice data set].[Salesperson].&amp;[Peter Allan]" c="Peter Allan"/>
              <i n="[practice data set].[Salesperson].&amp;[Peter Carley]" c="Peter Carley"/>
              <i n="[practice data set].[Salesperson].&amp;[Peter Jago]" c="Peter Jago"/>
              <i n="[practice data set].[Salesperson].&amp;[Peter Kelly]" c="Peter Kelly"/>
              <i n="[practice data set].[Salesperson].&amp;[Peter Thompson]" c="Peter Thompson"/>
              <i n="[practice data set].[Salesperson].&amp;[Peter Walker]" c="Peter Walker"/>
              <i n="[practice data set].[Salesperson].&amp;[Philip Collins]" c="Philip Collins"/>
              <i n="[practice data set].[Salesperson].&amp;[Philip Dewar]" c="Philip Dewar"/>
              <i n="[practice data set].[Salesperson].&amp;[Philip Mishra]" c="Philip Mishra"/>
              <i n="[practice data set].[Salesperson].&amp;[Philip Sutherland]" c="Philip Sutherland"/>
              <i n="[practice data set].[Salesperson].&amp;[Philip Tubbs]" c="Philip Tubbs"/>
              <i n="[practice data set].[Salesperson].&amp;[Phillip Clarke]" c="Phillip Clarke"/>
              <i n="[practice data set].[Salesperson].&amp;[Phillip Humphreys]" c="Phillip Humphreys"/>
              <i n="[practice data set].[Salesperson].&amp;[Rachel Blane]" c="Rachel Blane"/>
              <i n="[practice data set].[Salesperson].&amp;[Rachel Clayton]" c="Rachel Clayton"/>
              <i n="[practice data set].[Salesperson].&amp;[Rachel Deignan]" c="Rachel Deignan"/>
              <i n="[practice data set].[Salesperson].&amp;[Rachel Howard]" c="Rachel Howard"/>
              <i n="[practice data set].[Salesperson].&amp;[Rachel Oliver]" c="Rachel Oliver"/>
              <i n="[practice data set].[Salesperson].&amp;[Rachel Snape]" c="Rachel Snape"/>
              <i n="[practice data set].[Salesperson].&amp;[Ram Mathews]" c="Ram Mathews"/>
              <i n="[practice data set].[Salesperson].&amp;[Ram Thomas]" c="Ram Thomas"/>
              <i n="[practice data set].[Salesperson].&amp;[Raymond Denning]" c="Raymond Denning"/>
              <i n="[practice data set].[Salesperson].&amp;[Rebecca Delo]" c="Rebecca Delo"/>
              <i n="[practice data set].[Salesperson].&amp;[Richard Allnutt]" c="Richard Allnutt"/>
              <i n="[practice data set].[Salesperson].&amp;[Richard Anderson]" c="Richard Anderson"/>
              <i n="[practice data set].[Salesperson].&amp;[Richard Bard]" c="Richard Bard"/>
              <i n="[practice data set].[Salesperson].&amp;[Richard Barr]" c="Richard Barr"/>
              <i n="[practice data set].[Salesperson].&amp;[Richard Batty]" c="Richard Batty"/>
              <i n="[practice data set].[Salesperson].&amp;[Richard Clayton]" c="Richard Clayton"/>
              <i n="[practice data set].[Salesperson].&amp;[Richard Dewar]" c="Richard Dewar"/>
              <i n="[practice data set].[Salesperson].&amp;[Richard Foy]" c="Richard Foy"/>
              <i n="[practice data set].[Salesperson].&amp;[Richard Hughes]" c="Richard Hughes"/>
              <i n="[practice data set].[Salesperson].&amp;[Richard James]" c="Richard James"/>
              <i n="[practice data set].[Salesperson].&amp;[Richard Kay]" c="Richard Kay"/>
              <i n="[practice data set].[Salesperson].&amp;[Richard McGrath]" c="Richard McGrath"/>
              <i n="[practice data set].[Salesperson].&amp;[Richard Nash]" c="Richard Nash"/>
              <i n="[practice data set].[Salesperson].&amp;[Richard Oliver]" c="Richard Oliver"/>
              <i n="[practice data set].[Salesperson].&amp;[Richard Perrott]" c="Richard Perrott"/>
              <i n="[practice data set].[Salesperson].&amp;[Richard Rowe]" c="Richard Rowe"/>
              <i n="[practice data set].[Salesperson].&amp;[Rita Hill]" c="Rita Hill"/>
              <i n="[practice data set].[Salesperson].&amp;[Rita Jenkins]" c="Rita Jenkins"/>
              <i n="[practice data set].[Salesperson].&amp;[Rita Schaffer]" c="Rita Schaffer"/>
              <i n="[practice data set].[Salesperson].&amp;[Robert Arnold]" c="Robert Arnold"/>
              <i n="[practice data set].[Salesperson].&amp;[Robert Brook]" c="Robert Brook"/>
              <i n="[practice data set].[Salesperson].&amp;[Robert Faulkner]" c="Robert Faulkner"/>
              <i n="[practice data set].[Salesperson].&amp;[Robert Harris]" c="Robert Harris"/>
              <i n="[practice data set].[Salesperson].&amp;[Robert James]" c="Robert James"/>
              <i n="[practice data set].[Salesperson].&amp;[Robert Jenkins]" c="Robert Jenkins"/>
              <i n="[practice data set].[Salesperson].&amp;[Robert Payne]" c="Robert Payne"/>
              <i n="[practice data set].[Salesperson].&amp;[Robert Polhill]" c="Robert Polhill"/>
              <i n="[practice data set].[Salesperson].&amp;[Robert Reed]" c="Robert Reed"/>
              <i n="[practice data set].[Salesperson].&amp;[Robert Salisbury]" c="Robert Salisbury"/>
              <i n="[practice data set].[Salesperson].&amp;[Robert Stocks]" c="Robert Stocks"/>
              <i n="[practice data set].[Salesperson].&amp;[Robert Tattersall]" c="Robert Tattersall"/>
              <i n="[practice data set].[Salesperson].&amp;[Robin Hall]" c="Robin Hall"/>
              <i n="[practice data set].[Salesperson].&amp;[Roger Rust]" c="Roger Rust"/>
              <i n="[practice data set].[Salesperson].&amp;[Roger Scott]" c="Roger Scott"/>
              <i n="[practice data set].[Salesperson].&amp;[Roger Silvester]" c="Roger Silvester"/>
              <i n="[practice data set].[Salesperson].&amp;[Ron Goodman]" c="Ron Goodman"/>
              <i n="[practice data set].[Salesperson].&amp;[Ronald Bettley]" c="Ronald Bettley"/>
              <i n="[practice data set].[Salesperson].&amp;[Ronald Butler]" c="Ronald Butler"/>
              <i n="[practice data set].[Salesperson].&amp;[Ronald Curtis]" c="Ronald Curtis"/>
              <i n="[practice data set].[Salesperson].&amp;[Ronald Rowlands]" c="Ronald Rowlands"/>
              <i n="[practice data set].[Salesperson].&amp;[Ronnette Stocks]" c="Ronnette Stocks"/>
              <i n="[practice data set].[Salesperson].&amp;[Rory Bullion]" c="Rory Bullion"/>
              <i n="[practice data set].[Salesperson].&amp;[Rosalind Chandler]" c="Rosalind Chandler"/>
              <i n="[practice data set].[Salesperson].&amp;[Rose Rowntree]" c="Rose Rowntree"/>
              <i n="[practice data set].[Salesperson].&amp;[Rosemary Aziz]" c="Rosemary Aziz"/>
              <i n="[practice data set].[Salesperson].&amp;[Rosemary Hatcher]" c="Rosemary Hatcher"/>
              <i n="[practice data set].[Salesperson].&amp;[Roy Connelly]" c="Roy Connelly"/>
              <i n="[practice data set].[Salesperson].&amp;[Roy Cooper]" c="Roy Cooper"/>
              <i n="[practice data set].[Salesperson].&amp;[Roy Johnson]" c="Roy Johnson"/>
              <i n="[practice data set].[Salesperson].&amp;[Roy Lloyd]" c="Roy Lloyd"/>
              <i n="[practice data set].[Salesperson].&amp;[Roy Nunes]" c="Roy Nunes"/>
              <i n="[practice data set].[Salesperson].&amp;[Russell Reynolds]" c="Russell Reynolds"/>
              <i n="[practice data set].[Salesperson].&amp;[Russell Thorley]" c="Russell Thorley"/>
              <i n="[practice data set].[Salesperson].&amp;[Russell Wood]" c="Russell Wood"/>
              <i n="[practice data set].[Salesperson].&amp;[Ryan Goad]" c="Ryan Goad"/>
              <i n="[practice data set].[Salesperson].&amp;[Ryan Pearce]" c="Ryan Pearce"/>
              <i n="[practice data set].[Salesperson].&amp;[Saffron Cruse]" c="Saffron Cruse"/>
              <i n="[practice data set].[Salesperson].&amp;[Sandra Rew]" c="Sandra Rew"/>
              <i n="[practice data set].[Salesperson].&amp;[Sarah Chadwick]" c="Sarah Chadwick"/>
              <i n="[practice data set].[Salesperson].&amp;[Sarah Houghton]" c="Sarah Houghton"/>
              <i n="[practice data set].[Salesperson].&amp;[Savita Simpson]" c="Savita Simpson"/>
              <i n="[practice data set].[Salesperson].&amp;[Selwyn Kitching]" c="Selwyn Kitching"/>
              <i n="[practice data set].[Salesperson].&amp;[Sharon Hubble]" c="Sharon Hubble"/>
              <i n="[practice data set].[Salesperson].&amp;[Shelley Lock]" c="Shelley Lock"/>
              <i n="[practice data set].[Salesperson].&amp;[Shelley Mannix]" c="Shelley Mannix"/>
              <i n="[practice data set].[Salesperson].&amp;[Simon Hirst]" c="Simon Hirst"/>
              <i n="[practice data set].[Salesperson].&amp;[Simon Snape]" c="Simon Snape"/>
              <i n="[practice data set].[Salesperson].&amp;[Sophie Petersen]" c="Sophie Petersen"/>
              <i n="[practice data set].[Salesperson].&amp;[Stephen Brown]" c="Stephen Brown"/>
              <i n="[practice data set].[Salesperson].&amp;[Stephen Burch]" c="Stephen Burch"/>
              <i n="[practice data set].[Salesperson].&amp;[Stephen Carlin]" c="Stephen Carlin"/>
              <i n="[practice data set].[Salesperson].&amp;[Stephen Cohen]" c="Stephen Cohen"/>
              <i n="[practice data set].[Salesperson].&amp;[Stephen James]" c="Stephen James"/>
              <i n="[practice data set].[Salesperson].&amp;[Stephen MacGregor]" c="Stephen MacGregor"/>
              <i n="[practice data set].[Salesperson].&amp;[Stephen Muhammad]" c="Stephen Muhammad"/>
              <i n="[practice data set].[Salesperson].&amp;[Stephen Neville]" c="Stephen Neville"/>
              <i n="[practice data set].[Salesperson].&amp;[Stephen Nolan]" c="Stephen Nolan"/>
              <i n="[practice data set].[Salesperson].&amp;[Stephen Smith]" c="Stephen Smith"/>
              <i n="[practice data set].[Salesperson].&amp;[Steven Batty]" c="Steven Batty"/>
              <i n="[practice data set].[Salesperson].&amp;[Steven Bell]" c="Steven Bell"/>
              <i n="[practice data set].[Salesperson].&amp;[Steven Douglas]" c="Steven Douglas"/>
              <i n="[practice data set].[Salesperson].&amp;[Steven Green]" c="Steven Green"/>
              <i n="[practice data set].[Salesperson].&amp;[Steven Roberts]" c="Steven Roberts"/>
              <i n="[practice data set].[Salesperson].&amp;[Steven Wood]" c="Steven Wood"/>
              <i n="[practice data set].[Salesperson].&amp;[Stuart Anderson]" c="Stuart Anderson"/>
              <i n="[practice data set].[Salesperson].&amp;[Stuart Brown]" c="Stuart Brown"/>
              <i n="[practice data set].[Salesperson].&amp;[Stuart Hunter]" c="Stuart Hunter"/>
              <i n="[practice data set].[Salesperson].&amp;[Stuart Sykes]" c="Stuart Sykes"/>
              <i n="[practice data set].[Salesperson].&amp;[Susan Carley]" c="Susan Carley"/>
              <i n="[practice data set].[Salesperson].&amp;[Susan Dixon]" c="Susan Dixon"/>
              <i n="[practice data set].[Salesperson].&amp;[Susan Goude]" c="Susan Goude"/>
              <i n="[practice data set].[Salesperson].&amp;[Susan Luker]" c="Susan Luker"/>
              <i n="[practice data set].[Salesperson].&amp;[Susan Passey]" c="Susan Passey"/>
              <i n="[practice data set].[Salesperson].&amp;[Susan Reay]" c="Susan Reay"/>
              <i n="[practice data set].[Salesperson].&amp;[Susan Toye]" c="Susan Toye"/>
              <i n="[practice data set].[Salesperson].&amp;[Suzanna Davies]" c="Suzanna Davies"/>
              <i n="[practice data set].[Salesperson].&amp;[Terence Jones]" c="Terence Jones"/>
              <i n="[practice data set].[Salesperson].&amp;[Terence Mirza]" c="Terence Mirza"/>
              <i n="[practice data set].[Salesperson].&amp;[Tessa Morrow]" c="Tessa Morrow"/>
              <i n="[practice data set].[Salesperson].&amp;[Thomas Davies]" c="Thomas Davies"/>
              <i n="[practice data set].[Salesperson].&amp;[Thomas Gordon]" c="Thomas Gordon"/>
              <i n="[practice data set].[Salesperson].&amp;[Thomas Taylor]" c="Thomas Taylor"/>
              <i n="[practice data set].[Salesperson].&amp;[Timothy Fraser]" c="Timothy Fraser"/>
              <i n="[practice data set].[Salesperson].&amp;[Timothy Younger]" c="Timothy Younger"/>
              <i n="[practice data set].[Salesperson].&amp;[Tom Clark]" c="Tom Clark"/>
              <i n="[practice data set].[Salesperson].&amp;[Tony Green]" c="Tony Green"/>
              <i n="[practice data set].[Salesperson].&amp;[Tony Milner]" c="Tony Milner"/>
              <i n="[practice data set].[Salesperson].&amp;[Tracy Stanley]" c="Tracy Stanley"/>
              <i n="[practice data set].[Salesperson].&amp;[Trudi Griffin]" c="Trudi Griffin"/>
              <i n="[practice data set].[Salesperson].&amp;[Valerie Brown]" c="Valerie Brown"/>
              <i n="[practice data set].[Salesperson].&amp;[Valerie Hook]" c="Valerie Hook"/>
              <i n="[practice data set].[Salesperson].&amp;[Valerie Pereira]" c="Valerie Pereira"/>
              <i n="[practice data set].[Salesperson].&amp;[Victoria Sherwin]" c="Victoria Sherwin"/>
              <i n="[practice data set].[Salesperson].&amp;[William Collins]" c="William Collins"/>
              <i n="[practice data set].[Salesperson].&amp;[William Cruse]" c="William Cruse"/>
              <i n="[practice data set].[Salesperson].&amp;[William Lant]" c="William Lant"/>
              <i n="[practice data set].[Salesperson].&amp;[William Martin]" c="William Martin"/>
              <i n="[practice data set].[Salesperson].&amp;[Wolf Christian]" c="Wolf Christian"/>
              <i n="[practice data set].[Salesperson].&amp;[Wolfgang Carvalho]" c="Wolfgang Carvalho"/>
              <i n="[practice data set].[Salesperson].&amp;[Xun Simms]" c="Xun Simms"/>
              <i n="[practice data set].[Salesperson].&amp;[Zhan Whitfield]" c="Zhan Whitfield"/>
              <i n="[practice data set].[Salesperson].&amp;[Zoe Munday]" c="Zoe Munday"/>
              <i n="[practice data set].[Salesperson].&amp;[Zulfiqar Mirza]" c="Zulfiqar Mirza"/>
            </range>
          </ranges>
        </level>
      </levels>
      <selections count="1">
        <selection n="[practice data set].[Sales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74FB777-81B0-4263-A80E-8C1F7978BA91}" cache="Slicer_Country" caption="Country" level="1" style="SlicerStyleDark6" rowHeight="241300"/>
  <slicer name="Salesperson" xr10:uid="{2E668C63-CE47-4827-81B5-FE309933F378}" cache="Slicer_Salesperson" caption="Salesperson" level="1"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D5BA4-D636-4A06-B7D4-E708D9DD6272}">
  <dimension ref="B3:K16"/>
  <sheetViews>
    <sheetView zoomScale="79" workbookViewId="0">
      <selection activeCell="J6" sqref="J6"/>
    </sheetView>
  </sheetViews>
  <sheetFormatPr defaultRowHeight="15" x14ac:dyDescent="0.25"/>
  <cols>
    <col min="2" max="2" width="19.28515625" bestFit="1" customWidth="1"/>
    <col min="3" max="3" width="20.7109375" bestFit="1" customWidth="1"/>
    <col min="6" max="6" width="19.28515625" bestFit="1" customWidth="1"/>
    <col min="7" max="7" width="17.140625" bestFit="1" customWidth="1"/>
    <col min="10" max="10" width="14.28515625" bestFit="1" customWidth="1"/>
    <col min="11" max="11" width="20.7109375" bestFit="1" customWidth="1"/>
  </cols>
  <sheetData>
    <row r="3" spans="2:11" x14ac:dyDescent="0.25">
      <c r="B3" s="2" t="s">
        <v>1</v>
      </c>
      <c r="C3" t="s">
        <v>0</v>
      </c>
      <c r="F3" s="2" t="s">
        <v>1</v>
      </c>
      <c r="G3" t="s">
        <v>15</v>
      </c>
    </row>
    <row r="4" spans="2:11" x14ac:dyDescent="0.25">
      <c r="B4" s="3" t="s">
        <v>2</v>
      </c>
      <c r="C4" s="1">
        <v>122423</v>
      </c>
      <c r="F4" s="3" t="s">
        <v>2</v>
      </c>
      <c r="G4" s="1">
        <v>195</v>
      </c>
    </row>
    <row r="5" spans="2:11" x14ac:dyDescent="0.25">
      <c r="B5" s="3" t="s">
        <v>3</v>
      </c>
      <c r="C5" s="1">
        <v>8719</v>
      </c>
      <c r="F5" s="3" t="s">
        <v>3</v>
      </c>
      <c r="G5" s="1">
        <v>196</v>
      </c>
      <c r="J5" s="2" t="s">
        <v>1</v>
      </c>
      <c r="K5" t="s">
        <v>0</v>
      </c>
    </row>
    <row r="6" spans="2:11" x14ac:dyDescent="0.25">
      <c r="B6" s="3" t="s">
        <v>4</v>
      </c>
      <c r="C6" s="1">
        <v>24526</v>
      </c>
      <c r="F6" s="3" t="s">
        <v>4</v>
      </c>
      <c r="G6" s="1">
        <v>180</v>
      </c>
      <c r="J6" s="3" t="s">
        <v>16</v>
      </c>
      <c r="K6" s="1">
        <v>167030</v>
      </c>
    </row>
    <row r="7" spans="2:11" x14ac:dyDescent="0.25">
      <c r="B7" s="3" t="s">
        <v>5</v>
      </c>
      <c r="C7" s="1">
        <v>11856</v>
      </c>
      <c r="F7" s="3" t="s">
        <v>5</v>
      </c>
      <c r="G7" s="1">
        <v>189</v>
      </c>
      <c r="J7" s="3" t="s">
        <v>17</v>
      </c>
      <c r="K7" s="1">
        <v>305714</v>
      </c>
    </row>
    <row r="8" spans="2:11" x14ac:dyDescent="0.25">
      <c r="B8" s="3" t="s">
        <v>6</v>
      </c>
      <c r="C8" s="1">
        <v>77205</v>
      </c>
      <c r="F8" s="3" t="s">
        <v>6</v>
      </c>
      <c r="G8" s="1">
        <v>174</v>
      </c>
      <c r="J8" s="3" t="s">
        <v>18</v>
      </c>
      <c r="K8" s="1">
        <v>98489</v>
      </c>
    </row>
    <row r="9" spans="2:11" x14ac:dyDescent="0.25">
      <c r="B9" s="3" t="s">
        <v>7</v>
      </c>
      <c r="C9" s="1">
        <v>6463</v>
      </c>
      <c r="F9" s="3" t="s">
        <v>7</v>
      </c>
      <c r="G9" s="1">
        <v>239</v>
      </c>
      <c r="J9" s="3" t="s">
        <v>19</v>
      </c>
      <c r="K9" s="1">
        <v>106783</v>
      </c>
    </row>
    <row r="10" spans="2:11" x14ac:dyDescent="0.25">
      <c r="B10" s="3" t="s">
        <v>8</v>
      </c>
      <c r="C10" s="1">
        <v>14558</v>
      </c>
      <c r="F10" s="3" t="s">
        <v>8</v>
      </c>
      <c r="G10" s="1">
        <v>203</v>
      </c>
      <c r="J10" s="3" t="s">
        <v>14</v>
      </c>
      <c r="K10" s="1">
        <v>678016</v>
      </c>
    </row>
    <row r="11" spans="2:11" x14ac:dyDescent="0.25">
      <c r="B11" s="3" t="s">
        <v>9</v>
      </c>
      <c r="C11" s="1">
        <v>96065</v>
      </c>
      <c r="F11" s="3" t="s">
        <v>9</v>
      </c>
      <c r="G11" s="1">
        <v>194</v>
      </c>
    </row>
    <row r="12" spans="2:11" x14ac:dyDescent="0.25">
      <c r="B12" s="3" t="s">
        <v>10</v>
      </c>
      <c r="C12" s="1">
        <v>140230</v>
      </c>
      <c r="F12" s="3" t="s">
        <v>10</v>
      </c>
      <c r="G12" s="1">
        <v>184</v>
      </c>
    </row>
    <row r="13" spans="2:11" x14ac:dyDescent="0.25">
      <c r="B13" s="3" t="s">
        <v>11</v>
      </c>
      <c r="C13" s="1">
        <v>8525</v>
      </c>
      <c r="F13" s="3" t="s">
        <v>11</v>
      </c>
      <c r="G13" s="1">
        <v>190</v>
      </c>
    </row>
    <row r="14" spans="2:11" x14ac:dyDescent="0.25">
      <c r="B14" s="3" t="s">
        <v>12</v>
      </c>
      <c r="C14" s="1">
        <v>43766</v>
      </c>
      <c r="F14" s="3" t="s">
        <v>12</v>
      </c>
      <c r="G14" s="1">
        <v>196</v>
      </c>
    </row>
    <row r="15" spans="2:11" x14ac:dyDescent="0.25">
      <c r="B15" s="3" t="s">
        <v>13</v>
      </c>
      <c r="C15" s="1">
        <v>123680</v>
      </c>
      <c r="F15" s="3" t="s">
        <v>13</v>
      </c>
      <c r="G15" s="1">
        <v>199</v>
      </c>
    </row>
    <row r="16" spans="2:11" x14ac:dyDescent="0.25">
      <c r="B16" s="3" t="s">
        <v>14</v>
      </c>
      <c r="C16" s="1">
        <v>678016</v>
      </c>
      <c r="F16" s="3" t="s">
        <v>14</v>
      </c>
      <c r="G16" s="1">
        <v>2339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97A50-E816-497F-B64B-C0B7709F2035}">
  <dimension ref="A1"/>
  <sheetViews>
    <sheetView tabSelected="1" topLeftCell="C1" zoomScale="81" zoomScaleNormal="100" workbookViewId="0">
      <selection activeCell="W10" sqref="W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o t a l   D a t a _ 3 f 0 a e 6 c 7 - 2 e d 3 - 4 a 9 8 - 8 5 1 8 - b b 0 9 2 f 9 e 7 0 8 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 1 1 3 < / i n t > < / v a l u e > < / i t e m > < i t e m > < k e y > < s t r i n g > c r e d i t _ s c o r e < / s t r i n g > < / k e y > < v a l u e > < i n t > 1 1 2 < / i n t > < / v a l u e > < / i t e m > < i t e m > < k e y > < s t r i n g > c o u n t r y < / s t r i n g > < / k e y > < v a l u e > < i n t > 8 3 < / i n t > < / v a l u e > < / i t e m > < i t e m > < k e y > < s t r i n g > g e n d e r < / s t r i n g > < / k e y > < v a l u e > < i n t > 8 0 < / i n t > < / v a l u e > < / i t e m > < i t e m > < k e y > < s t r i n g > a g e < / s t r i n g > < / k e y > < v a l u e > < i n t > 5 8 < / i n t > < / v a l u e > < / i t e m > < i t e m > < k e y > < s t r i n g > t e n u r e < / s t r i n g > < / k e y > < v a l u e > < i n t > 7 8 < / i n t > < / v a l u e > < / i t e m > < i t e m > < k e y > < s t r i n g > b a l a n c e < / s t r i n g > < / k e y > < v a l u e > < i n t > 8 4 < / i n t > < / v a l u e > < / i t e m > < i t e m > < k e y > < s t r i n g > e s t i m a t e d _ s a l a r y < / s t r i n g > < / k e y > < v a l u e > < i n t > 1 4 1 < / i n t > < / v a l u e > < / i t e m > < i t e m > < k e y > < s t r i n g > C o l u m n 9 < / s t r i n g > < / k e y > < v a l u e > < i n t > 9 1 < / i n t > < / v a l u e > < / i t e m > < / C o l u m n W i d t h s > < C o l u m n D i s p l a y I n d e x > < i t e m > < k e y > < s t r i n g > c u s t o m e r _ i d < / s t r i n g > < / k e y > < v a l u e > < i n t > 0 < / i n t > < / v a l u e > < / i t e m > < i t e m > < k e y > < s t r i n g > c r e d i t _ s c o r e < / s t r i n g > < / k e y > < v a l u e > < i n t > 1 < / i n t > < / v a l u e > < / i t e m > < i t e m > < k e y > < s t r i n g > c o u n t r y < / s t r i n g > < / k e y > < v a l u e > < i n t > 2 < / i n t > < / v a l u e > < / i t e m > < i t e m > < k e y > < s t r i n g > g e n d e r < / s t r i n g > < / k e y > < v a l u e > < i n t > 3 < / i n t > < / v a l u e > < / i t e m > < i t e m > < k e y > < s t r i n g > a g e < / s t r i n g > < / k e y > < v a l u e > < i n t > 4 < / i n t > < / v a l u e > < / i t e m > < i t e m > < k e y > < s t r i n g > t e n u r e < / s t r i n g > < / k e y > < v a l u e > < i n t > 5 < / i n t > < / v a l u e > < / i t e m > < i t e m > < k e y > < s t r i n g > b a l a n c e < / s t r i n g > < / k e y > < v a l u e > < i n t > 6 < / i n t > < / v a l u e > < / i t e m > < i t e m > < k e y > < s t r i n g > e s t i m a t e d _ s a l a r y < / s t r i n g > < / k e y > < v a l u e > < i n t > 7 < / i n t > < / v a l u e > < / i t e m > < i t e m > < k e y > < s t r i n g > C o l u m n 9 < / 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 T o t a l   D a t a _ 3 f 0 a e 6 c 7 - 2 e d 3 - 4 a 9 8 - 8 5 1 8 - b b 0 9 2 f 9 e 7 0 8 7 < / K e y > < V a l u e   x m l n s : a = " h t t p : / / s c h e m a s . d a t a c o n t r a c t . o r g / 2 0 0 4 / 0 7 / M i c r o s o f t . A n a l y s i s S e r v i c e s . C o m m o n " > < a : H a s F o c u s > t r u e < / a : H a s F o c u s > < a : S i z e A t D p i 9 6 > 1 1 3 < / a : S i z e A t D p i 9 6 > < a : V i s i b l e > t r u e < / a : V i s i b l e > < / V a l u e > < / K e y V a l u e O f s t r i n g S a n d b o x E d i t o r . M e a s u r e G r i d S t a t e S c d E 3 5 R y > < K e y V a l u e O f s t r i n g S a n d b o x E d i t o r . M e a s u r e G r i d S t a t e S c d E 3 5 R y > < K e y > p r a c t i c e   d a t a   s e t _ 6 1 6 e 0 c d 6 - d d b 7 - 4 3 f 7 - b 9 5 e - 9 7 e 1 c 9 c e 5 b 9 3 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 T o t a l 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 T o t a l 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 C o l u m n s \ c r e d i t _ s c o r e < / K e y > < / D i a g r a m O b j e c t K e y > < D i a g r a m O b j e c t K e y > < K e y > C o l u m n s \ c o u n t r y < / K e y > < / D i a g r a m O b j e c t K e y > < D i a g r a m O b j e c t K e y > < K e y > C o l u m n s \ g e n d e r < / K e y > < / D i a g r a m O b j e c t K e y > < D i a g r a m O b j e c t K e y > < K e y > C o l u m n s \ a g e < / K e y > < / D i a g r a m O b j e c t K e y > < D i a g r a m O b j e c t K e y > < K e y > C o l u m n s \ t e n u r e < / K e y > < / D i a g r a m O b j e c t K e y > < D i a g r a m O b j e c t K e y > < K e y > C o l u m n s \ b a l a n c e < / K e y > < / D i a g r a m O b j e c t K e y > < D i a g r a m O b j e c t K e y > < K e y > C o l u m n s \ e s t i m a t e d _ s a l a r y < / K e y > < / D i a g r a m O b j e c t K e y > < D i a g r a m O b j e c t K e y > < K e y > C o l u m n s \ C o l u m n 9 < / 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 C o l u m n s \ c r e d i t _ s c o r e < / 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a : K e y V a l u e O f D i a g r a m O b j e c t K e y a n y T y p e z b w N T n L X > < a : K e y > < K e y > C o l u m n s \ t e n u r e < / K e y > < / a : K e y > < a : V a l u e   i : t y p e = " M e a s u r e G r i d N o d e V i e w S t a t e " > < C o l u m n > 5 < / C o l u m n > < L a y e d O u t > t r u e < / L a y e d O u t > < / a : V a l u e > < / a : K e y V a l u e O f D i a g r a m O b j e c t K e y a n y T y p e z b w N T n L X > < a : K e y V a l u e O f D i a g r a m O b j e c t K e y a n y T y p e z b w N T n L X > < a : K e y > < K e y > C o l u m n s \ b a l a n c e < / K e y > < / a : K e y > < a : V a l u e   i : t y p e = " M e a s u r e G r i d N o d e V i e w S t a t e " > < C o l u m n > 6 < / C o l u m n > < L a y e d O u t > t r u e < / L a y e d O u t > < / a : V a l u e > < / a : K e y V a l u e O f D i a g r a m O b j e c t K e y a n y T y p e z b w N T n L X > < a : K e y V a l u e O f D i a g r a m O b j e c t K e y a n y T y p e z b w N T n L X > < a : K e y > < K e y > C o l u m n s \ e s t i m a t e d _ s a l a r y < / K e y > < / a : K e y > < a : V a l u e   i : t y p e = " M e a s u r e G r i d N o d e V i e w S t a t e " > < C o l u m n > 7 < / C o l u m n > < L a y e d O u t > t r u e < / L a y e d O u t > < / a : V a l u e > < / a : K e y V a l u e O f D i a g r a m O b j e c t K e y a n y T y p e z b w N T n L X > < a : K e y V a l u e O f D i a g r a m O b j e c t K e y a n y T y p e z b w N T n L X > < a : K e y > < K e y > C o l u m n s \ C o l u m n 9 < / K e y > < / a : K e y > < a : V a l u e   i : t y p e = " M e a s u r e G r i d N o d e V i e w S t a t e " > < C o l u m n > 8 < / C o l u m n > < L a y e d O u t > t r u e < / L a y e d O u t > < / a : V a l u e > < / a : K e y V a l u e O f D i a g r a m O b j e c t K e y a n y T y p e z b w N T n L X > < / V i e w S t a t e s > < / D i a g r a m M a n a g e r . S e r i a l i z a b l e D i a g r a m > < D i a g r a m M a n a g e r . S e r i a l i z a b l e D i a g r a m > < A d a p t e r   i : t y p e = " M e a s u r e D i a g r a m S a n d b o x A d a p t e r " > < T a b l e N a m e > p r a c t i c e   d a t a   s e t 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 p r a c t i c e   d a t a   s e t 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 A m o u n t < / K e y > < / D i a g r a m O b j e c t K e y > < D i a g r a m O b j e c t K e y > < K e y > M e a s u r e s \ S u m   o f   S a l e s   A m o u n t \ T a g I n f o \ F o r m u l a < / K e y > < / D i a g r a m O b j e c t K e y > < D i a g r a m O b j e c t K e y > < K e y > M e a s u r e s \ S u m   o f   S a l e s   A m o u n t \ T a g I n f o \ V a l u e 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 C o l u m n s \ S t o r e < / K e y > < / D i a g r a m O b j e c t K e y > < D i a g r a m O b j e c t K e y > < K e y > C o l u m n s \ C o u n t r y < / K e y > < / D i a g r a m O b j e c t K e y > < D i a g r a m O b j e c t K e y > < K e y > C o l u m n s \ R e g i o n < / K e y > < / D i a g r a m O b j e c t K e y > < D i a g r a m O b j e c t K e y > < K e y > C o l u m n s \ D a t e < / K e y > < / D i a g r a m O b j e c t K e y > < D i a g r a m O b j e c t K e y > < K e y > C o l u m n s \ I t e m < / K e y > < / D i a g r a m O b j e c t K e y > < D i a g r a m O b j e c t K e y > < K e y > C o l u m n s \ S a l e s p e r s o n < / K e y > < / D i a g r a m O b j e c t K e y > < D i a g r a m O b j e c t K e y > < K e y > C o l u m n s \ Q u a n t i t y < / K e y > < / D i a g r a m O b j e c t K e y > < D i a g r a m O b j e c t K e y > < K e y > C o l u m n s \ S a l e s   A m o u n t < / K e y > < / D i a g r a m O b j e c t K e y > < D i a g r a m O b j e c t K e y > < K e y > C o l u m n s \ D i s c o u n t < / K e y > < / D i a g r a m O b j e c t K e y > < D i a g r a m O b j e c t K e y > < K e y > C o l u m n s \ R e m a r k < / K e y > < / D i a g r a m O b j e c t K e y > < D i a g r a m O b j e c t K e y > < K e y > C o l u m n s \ N e x t   R e m a r k < / K e y > < / D i a g r a m O b j e c t K e y > < D i a g r a m O b j e c t K e y > < K e y > C o l u m n s \ C o l u m n 1 2 < / K e y > < / D i a g r a m O b j e c t K e y > < D i a g r a m O b j e c t K e y > < K e y > C o l u m n s \ C o l u m n 1 3 < / K e y > < / D i a g r a m O b j e c t K e y > < D i a g r a m O b j e c t K e y > < K e y > C o l u m n s \ C o l u m n 1 4 < / K e y > < / D i a g r a m O b j e c t K e y > < D i a g r a m O b j e c t K e y > < K e y > C o l u m n s \ C o l u m n 1 5 < / K e y > < / D i a g r a m O b j e c t K e y > < D i a g r a m O b j e c t K e y > < K e y > C o l u m n s \ C o l u m n 1 6 < / K e y > < / D i a g r a m O b j e c t K e y > < D i a g r a m O b j e c t K e y > < K e y > C o l u m n s \ C o l u m n 1 7 < / K e y > < / D i a g r a m O b j e c t K e y > < D i a g r a m O b j e c t K e y > < K e y > C o l u m n s \ C o l u m n 1 8 < / K e y > < / D i a g r a m O b j e c t K e y > < D i a g r a m O b j e c t K e y > < K e y > C o l u m n s \ C o l u m n 1 9 < / K e y > < / D i a g r a m O b j e c t K e y > < D i a g r a m O b j e c t K e y > < K e y > C o l u m n s \ C o l u m n 2 0 < / K e y > < / D i a g r a m O b j e c t K e y > < D i a g r a m O b j e c t K e y > < K e y > C o l u m n s \ C o l u m n 2 1 < / K e y > < / D i a g r a m O b j e c t K e y > < D i a g r a m O b j e c t K e y > < K e y > C o l u m n s \ C o l u m n 2 2 < / K e y > < / D i a g r a m O b j e c t K e y > < D i a g r a m O b j e c t K e y > < K e y > C o l u m n s \ C o l u m n 2 3 < / K e y > < / D i a g r a m O b j e c t K e y > < D i a g r a m O b j e c t K e y > < K e y > L i n k s \ & l t ; C o l u m n s \ S u m   o f   S a l e s   A m o u n t & g t ; - & l t ; M e a s u r e s \ S a l e s   A m o u n t & g t ; < / K e y > < / D i a g r a m O b j e c t K e y > < D i a g r a m O b j e c t K e y > < K e y > L i n k s \ & l t ; C o l u m n s \ S u m   o f   S a l e s   A m o u n t & g t ; - & l t ; M e a s u r e s \ S a l e s   A m o u n t & g t ; \ C O L U M N < / K e y > < / D i a g r a m O b j e c t K e y > < D i a g r a m O b j e c t K e y > < K e y > L i n k s \ & l t ; C o l u m n s \ S u m   o f   S a l e s   A m o u n t & g t ; - & l t ; M e a s u r e s \ S a l e s   A m o u n t & g t ; \ M E A S U R E 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 A m o u n t < / K e y > < / a : K e y > < a : V a l u e   i : t y p e = " M e a s u r e G r i d N o d e V i e w S t a t e " > < C o l u m n > 7 < / C o l u m n > < L a y e d O u t > t r u e < / L a y e d O u t > < W a s U I I n v i s i b l e > t r u e < / W a s U I I n v i s i b l e > < / a : V a l u e > < / a : K e y V a l u e O f D i a g r a m O b j e c t K e y a n y T y p e z b w N T n L X > < a : K e y V a l u e O f D i a g r a m O b j e c t K e y a n y T y p e z b w N T n L X > < a : K e y > < K e y > M e a s u r e s \ S u m   o f   S a l e s   A m o u n t \ T a g I n f o \ F o r m u l a < / K e y > < / a : K e y > < a : V a l u e   i : t y p e = " M e a s u r e G r i d V i e w S t a t e I D i a g r a m T a g A d d i t i o n a l I n f o " / > < / a : K e y V a l u e O f D i a g r a m O b j e c t K e y a n y T y p e z b w N T n L X > < a : K e y V a l u e O f D i a g r a m O b j e c t K e y a n y T y p e z b w N T n L X > < a : K e y > < K e y > M e a s u r e s \ S u m   o f   S a l e s   A m o u n t \ T a g I n f o \ V a l u e < / K e y > < / a : K e y > < a : V a l u e   i : t y p e = " M e a s u r e G r i d V i e w S t a t e I D i a g r a m T a g A d d i t i o n a l I n f o " / > < / a : K e y V a l u e O f D i a g r a m O b j e c t K e y a n y T y p e z b w N T n L X > < a : K e y V a l u e O f D i a g r a m O b j e c t K e y a n y T y p e z b w N T n L X > < a : K e y > < K e y > M e a s u r e s \ S u m   o f   Q u a n t i t y < / K e y > < / a : K e y > < a : V a l u e   i : t y p e = " M e a s u r e G r i d N o d e V i e w S t a t e " > < C o l u m n > 6 < / 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 6 < / 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 C o l u m n s \ S t o r e 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 C o l u m n s \ I t e m < / K e y > < / a : K e y > < a : V a l u e   i : t y p e = " M e a s u r e G r i d N o d e V i e w S t a t e " > < C o l u m n > 4 < / C o l u m n > < L a y e d O u t > t r u e < / L a y e d O u t > < / a : V a l u e > < / a : K e y V a l u e O f D i a g r a m O b j e c t K e y a n y T y p e z b w N T n L X > < a : K e y V a l u e O f D i a g r a m O b j e c t K e y a n y T y p e z b w N T n L X > < a : K e y > < K e y > C o l u m n s \ S a l e s p e r s o n < / K e y > < / a : K e y > < a : V a l u e   i : t y p e = " M e a s u r e G r i d N o d e V i e w S t a t e " > < C o l u m n > 5 < / C o l u m n > < L a y e d O u t > t r u e < / L a y e d O u t > < / a : V a l u e > < / a : K e y V a l u e O f D i a g r a m O b j e c t K e y a n y T y p e z b w N T n L X > < a : K e y V a l u e O f D i a g r a m O b j e c t K e y a n y T y p e z b w N T n L X > < a : K e y > < K e y > C o l u m n s \ Q u a n t i t y < / K e y > < / a : K e y > < a : V a l u e   i : t y p e = " M e a s u r e G r i d N o d e V i e w S t a t e " > < C o l u m n > 6 < / C o l u m n > < L a y e d O u t > t r u e < / L a y e d O u t > < / a : V a l u e > < / a : K e y V a l u e O f D i a g r a m O b j e c t K e y a n y T y p e z b w N T n L X > < a : K e y V a l u e O f D i a g r a m O b j e c t K e y a n y T y p e z b w N T n L X > < a : K e y > < K e y > C o l u m n s \ S a l e s   A m o u n t < / 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 C o l u m n s \ R e m a r k < / K e y > < / a : K e y > < a : V a l u e   i : t y p e = " M e a s u r e G r i d N o d e V i e w S t a t e " > < C o l u m n > 9 < / C o l u m n > < L a y e d O u t > t r u e < / L a y e d O u t > < / a : V a l u e > < / a : K e y V a l u e O f D i a g r a m O b j e c t K e y a n y T y p e z b w N T n L X > < a : K e y V a l u e O f D i a g r a m O b j e c t K e y a n y T y p e z b w N T n L X > < a : K e y > < K e y > C o l u m n s \ N e x t   R e m a r k < / K e y > < / a : K e y > < a : V a l u e   i : t y p e = " M e a s u r e G r i d N o d e V i e w S t a t e " > < C o l u m n > 1 0 < / C o l u m n > < L a y e d O u t > t r u e < / L a y e d O u t > < / a : V a l u e > < / a : K e y V a l u e O f D i a g r a m O b j e c t K e y a n y T y p e z b w N T n L X > < a : K e y V a l u e O f D i a g r a m O b j e c t K e y a n y T y p e z b w N T n L X > < a : K e y > < K e y > C o l u m n s \ C o l u m n 1 2 < / K e y > < / a : K e y > < a : V a l u e   i : t y p e = " M e a s u r e G r i d N o d e V i e w S t a t e " > < C o l u m n > 1 1 < / C o l u m n > < L a y e d O u t > t r u e < / L a y e d O u t > < / a : V a l u e > < / a : K e y V a l u e O f D i a g r a m O b j e c t K e y a n y T y p e z b w N T n L X > < a : K e y V a l u e O f D i a g r a m O b j e c t K e y a n y T y p e z b w N T n L X > < a : K e y > < K e y > C o l u m n s \ C o l u m n 1 3 < / K e y > < / a : K e y > < a : V a l u e   i : t y p e = " M e a s u r e G r i d N o d e V i e w S t a t e " > < C o l u m n > 1 2 < / C o l u m n > < L a y e d O u t > t r u e < / L a y e d O u t > < / a : V a l u e > < / a : K e y V a l u e O f D i a g r a m O b j e c t K e y a n y T y p e z b w N T n L X > < a : K e y V a l u e O f D i a g r a m O b j e c t K e y a n y T y p e z b w N T n L X > < a : K e y > < K e y > C o l u m n s \ C o l u m n 1 4 < / K e y > < / a : K e y > < a : V a l u e   i : t y p e = " M e a s u r e G r i d N o d e V i e w S t a t e " > < C o l u m n > 1 3 < / C o l u m n > < L a y e d O u t > t r u e < / L a y e d O u t > < / a : V a l u e > < / a : K e y V a l u e O f D i a g r a m O b j e c t K e y a n y T y p e z b w N T n L X > < a : K e y V a l u e O f D i a g r a m O b j e c t K e y a n y T y p e z b w N T n L X > < a : K e y > < K e y > C o l u m n s \ C o l u m n 1 5 < / K e y > < / a : K e y > < a : V a l u e   i : t y p e = " M e a s u r e G r i d N o d e V i e w S t a t e " > < C o l u m n > 1 4 < / C o l u m n > < L a y e d O u t > t r u e < / L a y e d O u t > < / a : V a l u e > < / a : K e y V a l u e O f D i a g r a m O b j e c t K e y a n y T y p e z b w N T n L X > < a : K e y V a l u e O f D i a g r a m O b j e c t K e y a n y T y p e z b w N T n L X > < a : K e y > < K e y > C o l u m n s \ C o l u m n 1 6 < / K e y > < / a : K e y > < a : V a l u e   i : t y p e = " M e a s u r e G r i d N o d e V i e w S t a t e " > < C o l u m n > 1 5 < / C o l u m n > < L a y e d O u t > t r u e < / L a y e d O u t > < / a : V a l u e > < / a : K e y V a l u e O f D i a g r a m O b j e c t K e y a n y T y p e z b w N T n L X > < a : K e y V a l u e O f D i a g r a m O b j e c t K e y a n y T y p e z b w N T n L X > < a : K e y > < K e y > C o l u m n s \ C o l u m n 1 7 < / K e y > < / a : K e y > < a : V a l u e   i : t y p e = " M e a s u r e G r i d N o d e V i e w S t a t e " > < C o l u m n > 1 6 < / C o l u m n > < L a y e d O u t > t r u e < / L a y e d O u t > < / a : V a l u e > < / a : K e y V a l u e O f D i a g r a m O b j e c t K e y a n y T y p e z b w N T n L X > < a : K e y V a l u e O f D i a g r a m O b j e c t K e y a n y T y p e z b w N T n L X > < a : K e y > < K e y > C o l u m n s \ C o l u m n 1 8 < / K e y > < / a : K e y > < a : V a l u e   i : t y p e = " M e a s u r e G r i d N o d e V i e w S t a t e " > < C o l u m n > 1 7 < / C o l u m n > < L a y e d O u t > t r u e < / L a y e d O u t > < / a : V a l u e > < / a : K e y V a l u e O f D i a g r a m O b j e c t K e y a n y T y p e z b w N T n L X > < a : K e y V a l u e O f D i a g r a m O b j e c t K e y a n y T y p e z b w N T n L X > < a : K e y > < K e y > C o l u m n s \ C o l u m n 1 9 < / K e y > < / a : K e y > < a : V a l u e   i : t y p e = " M e a s u r e G r i d N o d e V i e w S t a t e " > < C o l u m n > 1 8 < / C o l u m n > < L a y e d O u t > t r u e < / L a y e d O u t > < / a : V a l u e > < / a : K e y V a l u e O f D i a g r a m O b j e c t K e y a n y T y p e z b w N T n L X > < a : K e y V a l u e O f D i a g r a m O b j e c t K e y a n y T y p e z b w N T n L X > < a : K e y > < K e y > C o l u m n s \ C o l u m n 2 0 < / K e y > < / a : K e y > < a : V a l u e   i : t y p e = " M e a s u r e G r i d N o d e V i e w S t a t e " > < C o l u m n > 1 9 < / C o l u m n > < L a y e d O u t > t r u e < / L a y e d O u t > < / a : V a l u e > < / a : K e y V a l u e O f D i a g r a m O b j e c t K e y a n y T y p e z b w N T n L X > < a : K e y V a l u e O f D i a g r a m O b j e c t K e y a n y T y p e z b w N T n L X > < a : K e y > < K e y > C o l u m n s \ C o l u m n 2 1 < / K e y > < / a : K e y > < a : V a l u e   i : t y p e = " M e a s u r e G r i d N o d e V i e w S t a t e " > < C o l u m n > 2 0 < / C o l u m n > < L a y e d O u t > t r u e < / L a y e d O u t > < / a : V a l u e > < / a : K e y V a l u e O f D i a g r a m O b j e c t K e y a n y T y p e z b w N T n L X > < a : K e y V a l u e O f D i a g r a m O b j e c t K e y a n y T y p e z b w N T n L X > < a : K e y > < K e y > C o l u m n s \ C o l u m n 2 2 < / K e y > < / a : K e y > < a : V a l u e   i : t y p e = " M e a s u r e G r i d N o d e V i e w S t a t e " > < C o l u m n > 2 1 < / C o l u m n > < L a y e d O u t > t r u e < / L a y e d O u t > < / a : V a l u e > < / a : K e y V a l u e O f D i a g r a m O b j e c t K e y a n y T y p e z b w N T n L X > < a : K e y V a l u e O f D i a g r a m O b j e c t K e y a n y T y p e z b w N T n L X > < a : K e y > < K e y > C o l u m n s \ C o l u m n 2 3 < / K e y > < / a : K e y > < a : V a l u e   i : t y p e = " M e a s u r e G r i d N o d e V i e w S t a t e " > < C o l u m n > 2 2 < / C o l u m n > < L a y e d O u t > t r u e < / L a y e d O u t > < / a : V a l u e > < / a : K e y V a l u e O f D i a g r a m O b j e c t K e y a n y T y p e z b w N T n L X > < a : K e y V a l u e O f D i a g r a m O b j e c t K e y a n y T y p e z b w N T n L X > < a : K e y > < K e y > L i n k s \ & l t ; C o l u m n s \ S u m   o f   S a l e s   A m o u n t & g t ; - & l t ; M e a s u r e s \ S a l e s   A m o u n t & g t ; < / K e y > < / a : K e y > < a : V a l u e   i : t y p e = " M e a s u r e G r i d V i e w S t a t e I D i a g r a m L i n k " / > < / a : K e y V a l u e O f D i a g r a m O b j e c t K e y a n y T y p e z b w N T n L X > < a : K e y V a l u e O f D i a g r a m O b j e c t K e y a n y T y p e z b w N T n L X > < a : K e y > < K e y > L i n k s \ & l t ; C o l u m n s \ S u m   o f   S a l e s   A m o u n t & g t ; - & l t ; M e a s u r e s \ S a l e s   A m o u n t & g t ; \ C O L U M N < / K e y > < / a : K e y > < a : V a l u e   i : t y p e = " M e a s u r e G r i d V i e w S t a t e I D i a g r a m L i n k E n d p o i n t " / > < / a : K e y V a l u e O f D i a g r a m O b j e c t K e y a n y T y p e z b w N T n L X > < a : K e y V a l u e O f D i a g r a m O b j e c t K e y a n y T y p e z b w N T n L X > < a : K e y > < K e y > L i n k s \ & l t ; C o l u m n s \ S u m   o f   S a l e s   A m o u n t & g t ; - & l t ; M e a s u r e s \ S a l e s   A m o u n t & g t ; \ M E A S U R E 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 T a g s \ T a b l e s \ & l t ; T a b l e s \ T o t a l   D a t a & g t ; < / K e y > < / D i a g r a m O b j e c t K e y > < D i a g r a m O b j e c t K e y > < K e y > D y n a m i c   T a g s \ T a b l e s \ & l t ; T a b l e s \ S h e e t 1 & g t ; < / K e y > < / D i a g r a m O b j e c t K e y > < D i a g r a m O b j e c t K e y > < K e y > D y n a m i c   T a g s \ T a b l e s \ & l t ; T a b l e s \ D i r t y   1 & g t ; < / K e y > < / D i a g r a m O b j e c t K e y > < D i a g r a m O b j e c t K e y > < K e y > D y n a m i c   T a g s \ T a b l e s \ & l t ; T a b l e s \ p r a c t i c e   d a t a   s e t & g t ; < / K e y > < / D i a g r a m O b j e c t K e y > < D i a g r a m O b j e c t K e y > < K e y > D y n a m i c   T a g s \ T a b l e s \ & l t ; T a b l e s \ s u p e r m a r k e t _ s a l e s   p r a c & g t ; < / K e y > < / D i a g r a m O b j e c t K e y > < D i a g r a m O b j e c t K e y > < K e y > D y n a m i c   T a g s \ T a b l e s \ & l t ; T a b l e s \ O r d e r s   S a l e s & g t ; < / K e y > < / D i a g r a m O b j e c t K e y > < D i a g r a m O b j e c t K e y > < K e y > T a b l e s \ T o t a l   D a t a < / K e y > < / D i a g r a m O b j e c t K e y > < D i a g r a m O b j e c t K e y > < K e y > T a b l e s \ T o t a l   D a t a \ C o l u m n s \ c u s t o m e r _ i d < / K e y > < / D i a g r a m O b j e c t K e y > < D i a g r a m O b j e c t K e y > < K e y > T a b l e s \ T o t a l   D a t a \ C o l u m n s \ c r e d i t _ s c o r e < / K e y > < / D i a g r a m O b j e c t K e y > < D i a g r a m O b j e c t K e y > < K e y > T a b l e s \ T o t a l   D a t a \ C o l u m n s \ c o u n t r y < / K e y > < / D i a g r a m O b j e c t K e y > < D i a g r a m O b j e c t K e y > < K e y > T a b l e s \ T o t a l   D a t a \ C o l u m n s \ g e n d e r < / K e y > < / D i a g r a m O b j e c t K e y > < D i a g r a m O b j e c t K e y > < K e y > T a b l e s \ T o t a l   D a t a \ C o l u m n s \ a g e < / K e y > < / D i a g r a m O b j e c t K e y > < D i a g r a m O b j e c t K e y > < K e y > T a b l e s \ T o t a l   D a t a \ C o l u m n s \ t e n u r e < / K e y > < / D i a g r a m O b j e c t K e y > < D i a g r a m O b j e c t K e y > < K e y > T a b l e s \ T o t a l   D a t a \ C o l u m n s \ b a l a n c e < / K e y > < / D i a g r a m O b j e c t K e y > < D i a g r a m O b j e c t K e y > < K e y > T a b l e s \ T o t a l   D a t a \ C o l u m n s \ e s t i m a t e d _ s a l a r y < / K e y > < / D i a g r a m O b j e c t K e y > < D i a g r a m O b j e c t K e y > < K e y > T a b l e s \ T o t a l   D a t a \ C o l u m n s \ C o l u m n 9 < / K e y > < / D i a g r a m O b j e c t K e y > < D i a g r a m O b j e c t K e y > < K e y > T a b l e s \ S h e e t 1 < / K e y > < / D i a g r a m O b j e c t K e y > < D i a g r a m O b j e c t K e y > < K e y > T a b l e s \ S h e e t 1 \ C o l u m n s \ C i t y < / K e y > < / D i a g r a m O b j e c t K e y > < D i a g r a m O b j e c t K e y > < K e y > T a b l e s \ S h e e t 1 \ C o l u m n s \ P r o d u c t < / K e y > < / D i a g r a m O b j e c t K e y > < D i a g r a m O b j e c t K e y > < K e y > T a b l e s \ S h e e t 1 \ C o l u m n s \ Y e a r < / K e y > < / D i a g r a m O b j e c t K e y > < D i a g r a m O b j e c t K e y > < K e y > T a b l e s \ S h e e t 1 \ C o l u m n s \ V a l u e < / K e y > < / D i a g r a m O b j e c t K e y > < D i a g r a m O b j e c t K e y > < K e y > T a b l e s \ D i r t y   1 < / K e y > < / D i a g r a m O b j e c t K e y > < D i a g r a m O b j e c t K e y > < K e y > T a b l e s \ D i r t y   1 \ C o l u m n s \ S e g m e n t < / K e y > < / D i a g r a m O b j e c t K e y > < D i a g r a m O b j e c t K e y > < K e y > T a b l e s \ D i r t y   1 \ C o l u m n s \ S h i p   M o d e < / K e y > < / D i a g r a m O b j e c t K e y > < D i a g r a m O b j e c t K e y > < K e y > T a b l e s \ D i r t y   1 \ C o l u m n s \ A t t r i b u t e < / K e y > < / D i a g r a m O b j e c t K e y > < D i a g r a m O b j e c t K e y > < K e y > T a b l e s \ D i r t y   1 \ C o l u m n s \ V a l u e < / K e y > < / D i a g r a m O b j e c t K e y > < D i a g r a m O b j e c t K e y > < K e y > T a b l e s \ p r a c t i c e   d a t a   s e t < / K e y > < / D i a g r a m O b j e c t K e y > < D i a g r a m O b j e c t K e y > < K e y > T a b l e s \ p r a c t i c e   d a t a   s e t \ C o l u m n s \ S t o r e < / K e y > < / D i a g r a m O b j e c t K e y > < D i a g r a m O b j e c t K e y > < K e y > T a b l e s \ p r a c t i c e   d a t a   s e t \ C o l u m n s \ C o u n t r y < / K e y > < / D i a g r a m O b j e c t K e y > < D i a g r a m O b j e c t K e y > < K e y > T a b l e s \ p r a c t i c e   d a t a   s e t \ C o l u m n s \ R e g i o n < / K e y > < / D i a g r a m O b j e c t K e y > < D i a g r a m O b j e c t K e y > < K e y > T a b l e s \ p r a c t i c e   d a t a   s e t \ C o l u m n s \ D a t e < / K e y > < / D i a g r a m O b j e c t K e y > < D i a g r a m O b j e c t K e y > < K e y > T a b l e s \ p r a c t i c e   d a t a   s e t \ C o l u m n s \ I t e m < / K e y > < / D i a g r a m O b j e c t K e y > < D i a g r a m O b j e c t K e y > < K e y > T a b l e s \ p r a c t i c e   d a t a   s e t \ C o l u m n s \ S a l e s p e r s o n < / K e y > < / D i a g r a m O b j e c t K e y > < D i a g r a m O b j e c t K e y > < K e y > T a b l e s \ p r a c t i c e   d a t a   s e t \ C o l u m n s \ Q u a n t i t y < / K e y > < / D i a g r a m O b j e c t K e y > < D i a g r a m O b j e c t K e y > < K e y > T a b l e s \ p r a c t i c e   d a t a   s e t \ C o l u m n s \ S a l e s   A m o u n t < / K e y > < / D i a g r a m O b j e c t K e y > < D i a g r a m O b j e c t K e y > < K e y > T a b l e s \ p r a c t i c e   d a t a   s e t \ C o l u m n s \ D i s c o u n t < / K e y > < / D i a g r a m O b j e c t K e y > < D i a g r a m O b j e c t K e y > < K e y > T a b l e s \ p r a c t i c e   d a t a   s e t \ C o l u m n s \ R e m a r k < / K e y > < / D i a g r a m O b j e c t K e y > < D i a g r a m O b j e c t K e y > < K e y > T a b l e s \ p r a c t i c e   d a t a   s e t \ C o l u m n s \ N e x t   R e m a r k < / K e y > < / D i a g r a m O b j e c t K e y > < D i a g r a m O b j e c t K e y > < K e y > T a b l e s \ p r a c t i c e   d a t a   s e t \ C o l u m n s \ C o l u m n 1 2 < / K e y > < / D i a g r a m O b j e c t K e y > < D i a g r a m O b j e c t K e y > < K e y > T a b l e s \ p r a c t i c e   d a t a   s e t \ C o l u m n s \ C o l u m n 1 3 < / K e y > < / D i a g r a m O b j e c t K e y > < D i a g r a m O b j e c t K e y > < K e y > T a b l e s \ p r a c t i c e   d a t a   s e t \ C o l u m n s \ C o l u m n 1 4 < / K e y > < / D i a g r a m O b j e c t K e y > < D i a g r a m O b j e c t K e y > < K e y > T a b l e s \ p r a c t i c e   d a t a   s e t \ C o l u m n s \ C o l u m n 1 5 < / K e y > < / D i a g r a m O b j e c t K e y > < D i a g r a m O b j e c t K e y > < K e y > T a b l e s \ p r a c t i c e   d a t a   s e t \ C o l u m n s \ C o l u m n 1 6 < / K e y > < / D i a g r a m O b j e c t K e y > < D i a g r a m O b j e c t K e y > < K e y > T a b l e s \ p r a c t i c e   d a t a   s e t \ C o l u m n s \ C o l u m n 1 7 < / K e y > < / D i a g r a m O b j e c t K e y > < D i a g r a m O b j e c t K e y > < K e y > T a b l e s \ p r a c t i c e   d a t a   s e t \ C o l u m n s \ C o l u m n 1 8 < / K e y > < / D i a g r a m O b j e c t K e y > < D i a g r a m O b j e c t K e y > < K e y > T a b l e s \ p r a c t i c e   d a t a   s e t \ C o l u m n s \ C o l u m n 1 9 < / K e y > < / D i a g r a m O b j e c t K e y > < D i a g r a m O b j e c t K e y > < K e y > T a b l e s \ p r a c t i c e   d a t a   s e t \ C o l u m n s \ C o l u m n 2 0 < / K e y > < / D i a g r a m O b j e c t K e y > < D i a g r a m O b j e c t K e y > < K e y > T a b l e s \ p r a c t i c e   d a t a   s e t \ C o l u m n s \ C o l u m n 2 1 < / K e y > < / D i a g r a m O b j e c t K e y > < D i a g r a m O b j e c t K e y > < K e y > T a b l e s \ p r a c t i c e   d a t a   s e t \ C o l u m n s \ C o l u m n 2 2 < / K e y > < / D i a g r a m O b j e c t K e y > < D i a g r a m O b j e c t K e y > < K e y > T a b l e s \ p r a c t i c e   d a t a   s e t \ C o l u m n s \ C o l u m n 2 3 < / K e y > < / D i a g r a m O b j e c t K e y > < D i a g r a m O b j e c t K e y > < K e y > T a b l e s \ p r a c t i c e   d a t a   s e t \ M e a s u r e s \ S u m   o f   S a l e s   A m o u n t < / K e y > < / D i a g r a m O b j e c t K e y > < D i a g r a m O b j e c t K e y > < K e y > T a b l e s \ p r a c t i c e   d a t a   s e t \ S u m   o f   S a l e s   A m o u n t \ A d d i t i o n a l   I n f o \ I m p l i c i t   M e a s u r e < / K e y > < / D i a g r a m O b j e c t K e y > < D i a g r a m O b j e c t K e y > < K e y > T a b l e s \ p r a c t i c e   d a t a   s e t \ M e a s u r e s \ S u m   o f   Q u a n t i t y < / K e y > < / D i a g r a m O b j e c t K e y > < D i a g r a m O b j e c t K e y > < K e y > T a b l e s \ p r a c t i c e   d a t a   s e t \ S u m   o f   Q u a n t i t y \ A d d i t i o n a l   I n f o \ I m p l i c i t   M e a s u r e < / K e y > < / D i a g r a m O b j e c t K e y > < D i a g r a m O b j e c t K e y > < K e y > T a b l e s \ p r a c t i c e   d a t a   s e t \ M e a s u r e s \ C o u n t   o f   Q u a n t i t y < / K e y > < / D i a g r a m O b j e c t K e y > < D i a g r a m O b j e c t K e y > < K e y > T a b l e s \ p r a c t i c e   d a t a   s e t \ C o u n t   o f   Q u a n t i t y \ A d d i t i o n a l   I n f o \ I m p l i c i t   M e a s u r e < / K e y > < / D i a g r a m O b j e c t K e y > < D i a g r a m O b j e c t K e y > < K e y > T a b l e s \ s u p e r m a r k e t _ s a l e s   p r a c < / K e y > < / D i a g r a m O b j e c t K e y > < D i a g r a m O b j e c t K e y > < K e y > T a b l e s \ s u p e r m a r k e t _ s a l e s   p r a c \ C o l u m n s \ C i t y < / K e y > < / D i a g r a m O b j e c t K e y > < D i a g r a m O b j e c t K e y > < K e y > T a b l e s \ s u p e r m a r k e t _ s a l e s   p r a c \ C o l u m n s \ P r o d u c t   l i n e < / K e y > < / D i a g r a m O b j e c t K e y > < D i a g r a m O b j e c t K e y > < K e y > T a b l e s \ s u p e r m a r k e t _ s a l e s   p r a c \ C o l u m n s \ U n i t   p r i c e < / K e y > < / D i a g r a m O b j e c t K e y > < D i a g r a m O b j e c t K e y > < K e y > T a b l e s \ s u p e r m a r k e t _ s a l e s   p r a c \ C o l u m n s \ Q u a n t i t y < / K e y > < / D i a g r a m O b j e c t K e y > < D i a g r a m O b j e c t K e y > < K e y > T a b l e s \ s u p e r m a r k e t _ s a l e s   p r a c \ C o l u m n s \ T a x   5 % < / K e y > < / D i a g r a m O b j e c t K e y > < D i a g r a m O b j e c t K e y > < K e y > T a b l e s \ s u p e r m a r k e t _ s a l e s   p r a c \ C o l u m n s \ T o t a l < / K e y > < / D i a g r a m O b j e c t K e y > < D i a g r a m O b j e c t K e y > < K e y > T a b l e s \ s u p e r m a r k e t _ s a l e s   p r a c \ C o l u m n s \ D a t e < / K e y > < / D i a g r a m O b j e c t K e y > < D i a g r a m O b j e c t K e y > < K e y > T a b l e s \ s u p e r m a r k e t _ s a l e s   p r a c \ C o l u m n s \ c o g s < / K e y > < / D i a g r a m O b j e c t K e y > < D i a g r a m O b j e c t K e y > < K e y > T a b l e s \ s u p e r m a r k e t _ s a l e s   p r a c \ C o l u m n s \ S a l e s < / K e y > < / D i a g r a m O b j e c t K e y > < D i a g r a m O b j e c t K e y > < K e y > T a b l e s \ s u p e r m a r k e t _ s a l e s   p r a c \ C o l u m n s \ P r o f i t < / K e y > < / D i a g r a m O b j e c t K e y > < D i a g r a m O b j e c t K e y > < K e y > T a b l e s \ O r d e r s   S a l e s < / K e y > < / D i a g r a m O b j e c t K e y > < D i a g r a m O b j e c t K e y > < K e y > T a b l e s \ O r d e r s   S a l e s \ C o l u m n s \ D i s c o u n t < / K e y > < / D i a g r a m O b j e c t K e y > < D i a g r a m O b j e c t K e y > < K e y > T a b l e s \ O r d e r s   S a l e s \ C o l u m n s \ U n i t   P r i c e < / K e y > < / D i a g r a m O b j e c t K e y > < D i a g r a m O b j e c t K e y > < K e y > T a b l e s \ O r d e r s   S a l e s \ C o l u m n s \ S h i p p i n g   C o s t < / K e y > < / D i a g r a m O b j e c t K e y > < D i a g r a m O b j e c t K e y > < K e y > T a b l e s \ O r d e r s   S a l e s \ C o l u m n s \ C u s t o m e r   I D < / K e y > < / D i a g r a m O b j e c t K e y > < D i a g r a m O b j e c t K e y > < K e y > T a b l e s \ O r d e r s   S a l e s \ C o l u m n s \ C u s t o m e r   N a m e < / K e y > < / D i a g r a m O b j e c t K e y > < D i a g r a m O b j e c t K e y > < K e y > T a b l e s \ O r d e r s   S a l e s \ C o l u m n s \ P r o d u c t   S u b - C a t e g o r y < / K e y > < / D i a g r a m O b j e c t K e y > < D i a g r a m O b j e c t K e y > < K e y > T a b l e s \ O r d e r s   S a l e s \ C o l u m n s \ C o u n t r y < / K e y > < / D i a g r a m O b j e c t K e y > < D i a g r a m O b j e c t K e y > < K e y > T a b l e s \ O r d e r s   S a l e s \ C o l u m n s \ O r d e r   D a t e < / K e y > < / D i a g r a m O b j e c t K e y > < D i a g r a m O b j e c t K e y > < K e y > T a b l e s \ O r d e r s   S a l e s \ C o l u m n s \ Q u a n t i t y   o r d e r e d   n e w < / K e y > < / D i a g r a m O b j e c t K e y > < D i a g r a m O b j e c t K e y > < K e y > T a b l e s \ O r d e r s   S a l e s \ C o l u m n s \ S a l e s < / K e y > < / D i a g r a m O b j e c t K e y > < D i a g r a m O b j e c t K e y > < K e y > T a b l e s \ O r d e r s   S a l e s \ C o l u m n s \ P r o f i t < / K e y > < / D i a g r a m O b j e c t K e y > < D i a g r a m O b j e c t K e y > < K e y > T a b l e s \ O r d e r s   S a l e s \ C o l u m n s \ P r o f i t   M a r g i n < / K e y > < / D i a g r a m O b j e c t K e y > < D i a g r a m O b j e c t K e y > < K e y > T a b l e s \ O r d e r s   S a l e s \ C o l u m n s \ P r o f i t   % < / K e y > < / D i a g r a m O b j e c t K e y > < / A l l K e y s > < S e l e c t e d K e y s > < D i a g r a m O b j e c t K e y > < K e y > T a b l e s \ p r a c t i c e   d a t a   s e t \ C o l u m n s \ S t o r e 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 6 9 . 3 0 7 6 9 2 3 0 7 6 9 2 1 5 < / S c r o l l H o r i z o n t a l O f f s e t > < Z o o m P e r c e n t > 1 1 0 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 T a g s \ T a b l e s \ & l t ; T a b l e s \ T o t a l   D a t a & g t ; 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 D y n a m i c   T a g s \ T a b l e s \ & l t ; T a b l e s \ D i r t y   1 & g t ; < / K e y > < / a : K e y > < a : V a l u e   i : t y p e = " D i a g r a m D i s p l a y T a g V i e w S t a t e " > < I s N o t F i l t e r e d O u t > t r u e < / I s N o t F i l t e r e d O u t > < / a : V a l u e > < / a : K e y V a l u e O f D i a g r a m O b j e c t K e y a n y T y p e z b w N T n L X > < a : K e y V a l u e O f D i a g r a m O b j e c t K e y a n y T y p e z b w N T n L X > < a : K e y > < K e y > D y n a m i c   T a g s \ T a b l e s \ & l t ; T a b l e s \ p r a c t i c e   d a t a   s e t & g t ; < / K e y > < / a : K e y > < a : V a l u e   i : t y p e = " D i a g r a m D i s p l a y T a g V i e w S t a t e " > < I s N o t F i l t e r e d O u t > t r u e < / I s N o t F i l t e r e d O u t > < / a : V a l u e > < / a : K e y V a l u e O f D i a g r a m O b j e c t K e y a n y T y p e z b w N T n L X > < a : K e y V a l u e O f D i a g r a m O b j e c t K e y a n y T y p e z b w N T n L X > < a : K e y > < K e y > D y n a m i c   T a g s \ T a b l e s \ & l t ; T a b l e s \ s u p e r m a r k e t _ s a l e s   p r a c & g t ; < / K e y > < / a : K e y > < a : V a l u e   i : t y p e = " D i a g r a m D i s p l a y T a g V i e w S t a t e " > < I s N o t F i l t e r e d O u t > t r u e < / I s N o t F i l t e r e d O u t > < / a : V a l u e > < / a : K e y V a l u e O f D i a g r a m O b j e c t K e y a n y T y p e z b w N T n L X > < a : K e y V a l u e O f D i a g r a m O b j e c t K e y a n y T y p e z b w N T n L X > < a : K e y > < K e y > D y n a m i c   T a g s \ T a b l e s \ & l t ; T a b l e s \ O r d e r s   S a l e s & g t ; < / K e y > < / a : K e y > < a : V a l u e   i : t y p e = " D i a g r a m D i s p l a y T a g V i e w S t a t e " > < I s N o t F i l t e r e d O u t > t r u e < / I s N o t F i l t e r e d O u t > < / a : V a l u e > < / a : K e y V a l u e O f D i a g r a m O b j e c t K e y a n y T y p e z b w N T n L X > < a : K e y V a l u e O f D i a g r a m O b j e c t K e y a n y T y p e z b w N T n L X > < a : K e y > < K e y > T a b l e s \ T o t a l   D a t a < / K e y > < / a : K e y > < a : V a l u e   i : t y p e = " D i a g r a m D i s p l a y N o d e V i e w S t a t e " > < H e i g h t > 1 5 0 < / H e i g h t > < I s E x p a n d e d > t r u e < / I s E x p a n d e d > < L a y e d O u t > t r u e < / L a y e d O u t > < L e f t > 1 4 9 < / L e f t > < T a b I n d e x > 4 < / T a b I n d e x > < T o p > 2 4 1 < / T o p > < W i d t h > 2 0 0 < / W i d t h > < / a : V a l u e > < / a : K e y V a l u e O f D i a g r a m O b j e c t K e y a n y T y p e z b w N T n L X > < a : K e y V a l u e O f D i a g r a m O b j e c t K e y a n y T y p e z b w N T n L X > < a : K e y > < K e y > T a b l e s \ T o t a l   D a t a \ C o l u m n s \ c u s t o m e r _ i d < / K e y > < / a : K e y > < a : V a l u e   i : t y p e = " D i a g r a m D i s p l a y N o d e V i e w S t a t e " > < H e i g h t > 1 5 0 < / H e i g h t > < I s E x p a n d e d > t r u e < / I s E x p a n d e d > < W i d t h > 2 0 0 < / W i d t h > < / a : V a l u e > < / a : K e y V a l u e O f D i a g r a m O b j e c t K e y a n y T y p e z b w N T n L X > < a : K e y V a l u e O f D i a g r a m O b j e c t K e y a n y T y p e z b w N T n L X > < a : K e y > < K e y > T a b l e s \ T o t a l   D a t a \ C o l u m n s \ c r e d i t _ s c o r e < / K e y > < / a : K e y > < a : V a l u e   i : t y p e = " D i a g r a m D i s p l a y N o d e V i e w S t a t e " > < H e i g h t > 1 5 0 < / H e i g h t > < I s E x p a n d e d > t r u e < / I s E x p a n d e d > < W i d t h > 2 0 0 < / W i d t h > < / a : V a l u e > < / a : K e y V a l u e O f D i a g r a m O b j e c t K e y a n y T y p e z b w N T n L X > < a : K e y V a l u e O f D i a g r a m O b j e c t K e y a n y T y p e z b w N T n L X > < a : K e y > < K e y > T a b l e s \ T o t a l   D a t a \ C o l u m n s \ c o u n t r y < / K e y > < / a : K e y > < a : V a l u e   i : t y p e = " D i a g r a m D i s p l a y N o d e V i e w S t a t e " > < H e i g h t > 1 5 0 < / H e i g h t > < I s E x p a n d e d > t r u e < / I s E x p a n d e d > < W i d t h > 2 0 0 < / W i d t h > < / a : V a l u e > < / a : K e y V a l u e O f D i a g r a m O b j e c t K e y a n y T y p e z b w N T n L X > < a : K e y V a l u e O f D i a g r a m O b j e c t K e y a n y T y p e z b w N T n L X > < a : K e y > < K e y > T a b l e s \ T o t a l   D a t a \ C o l u m n s \ g e n d e r < / K e y > < / a : K e y > < a : V a l u e   i : t y p e = " D i a g r a m D i s p l a y N o d e V i e w S t a t e " > < H e i g h t > 1 5 0 < / H e i g h t > < I s E x p a n d e d > t r u e < / I s E x p a n d e d > < W i d t h > 2 0 0 < / W i d t h > < / a : V a l u e > < / a : K e y V a l u e O f D i a g r a m O b j e c t K e y a n y T y p e z b w N T n L X > < a : K e y V a l u e O f D i a g r a m O b j e c t K e y a n y T y p e z b w N T n L X > < a : K e y > < K e y > T a b l e s \ T o t a l   D a t a \ C o l u m n s \ a g e < / K e y > < / a : K e y > < a : V a l u e   i : t y p e = " D i a g r a m D i s p l a y N o d e V i e w S t a t e " > < H e i g h t > 1 5 0 < / H e i g h t > < I s E x p a n d e d > t r u e < / I s E x p a n d e d > < W i d t h > 2 0 0 < / W i d t h > < / a : V a l u e > < / a : K e y V a l u e O f D i a g r a m O b j e c t K e y a n y T y p e z b w N T n L X > < a : K e y V a l u e O f D i a g r a m O b j e c t K e y a n y T y p e z b w N T n L X > < a : K e y > < K e y > T a b l e s \ T o t a l   D a t a \ C o l u m n s \ t e n u r e < / K e y > < / a : K e y > < a : V a l u e   i : t y p e = " D i a g r a m D i s p l a y N o d e V i e w S t a t e " > < H e i g h t > 1 5 0 < / H e i g h t > < I s E x p a n d e d > t r u e < / I s E x p a n d e d > < W i d t h > 2 0 0 < / W i d t h > < / a : V a l u e > < / a : K e y V a l u e O f D i a g r a m O b j e c t K e y a n y T y p e z b w N T n L X > < a : K e y V a l u e O f D i a g r a m O b j e c t K e y a n y T y p e z b w N T n L X > < a : K e y > < K e y > T a b l e s \ T o t a l   D a t a \ C o l u m n s \ b a l a n c e < / K e y > < / a : K e y > < a : V a l u e   i : t y p e = " D i a g r a m D i s p l a y N o d e V i e w S t a t e " > < H e i g h t > 1 5 0 < / H e i g h t > < I s E x p a n d e d > t r u e < / I s E x p a n d e d > < W i d t h > 2 0 0 < / W i d t h > < / a : V a l u e > < / a : K e y V a l u e O f D i a g r a m O b j e c t K e y a n y T y p e z b w N T n L X > < a : K e y V a l u e O f D i a g r a m O b j e c t K e y a n y T y p e z b w N T n L X > < a : K e y > < K e y > T a b l e s \ T o t a l   D a t a \ C o l u m n s \ e s t i m a t e d _ s a l a r y < / K e y > < / a : K e y > < a : V a l u e   i : t y p e = " D i a g r a m D i s p l a y N o d e V i e w S t a t e " > < H e i g h t > 1 5 0 < / H e i g h t > < I s E x p a n d e d > t r u e < / I s E x p a n d e d > < W i d t h > 2 0 0 < / W i d t h > < / a : V a l u e > < / a : K e y V a l u e O f D i a g r a m O b j e c t K e y a n y T y p e z b w N T n L X > < a : K e y V a l u e O f D i a g r a m O b j e c t K e y a n y T y p e z b w N T n L X > < a : K e y > < K e y > T a b l e s \ T o t a l   D a t a \ C o l u m n s \ C o l u m n 9 < / K e y > < / a : K e y > < a : V a l u e   i : t y p e = " D i a g r a m D i s p l a y N o d e V i e w S t a t e " > < H e i g h t > 1 5 0 < / H e i g h t > < I s E x p a n d e d > t r u e < / I s E x p a n d e d > < W i d t h > 2 0 0 < / W i d t h > < / a : V a l u e > < / a : K e y V a l u e O f D i a g r a m O b j e c t K e y a n y T y p e z b w N T n L X > < a : K e y V a l u e O f D i a g r a m O b j e c t K e y a n y T y p e z b w N T n L X > < a : K e y > < K e y > T a b l e s \ S h e e t 1 < / K e y > < / a : K e y > < a : V a l u e   i : t y p e = " D i a g r a m D i s p l a y N o d e V i e w S t a t e " > < H e i g h t > 1 5 0 < / H e i g h t > < I s E x p a n d e d > t r u e < / I s E x p a n d e d > < L a y e d O u t > t r u e < / L a y e d O u t > < L e f t > 3 2 9 . 9 0 3 8 1 0 5 6 7 6 6 5 8 < / L e f t > < W i d t h > 2 0 0 < / W i d t h > < / a : V a l u e > < / a : K e y V a l u e O f D i a g r a m O b j e c t K e y a n y T y p e z b w N T n L X > < a : K e y V a l u e O f D i a g r a m O b j e c t K e y a n y T y p e z b w N T n L X > < a : K e y > < K e y > T a b l e s \ S h e e t 1 \ C o l u m n s \ C i t y < / K e y > < / a : K e y > < a : V a l u e   i : t y p e = " D i a g r a m D i s p l a y N o d e V i e w S t a t e " > < H e i g h t > 1 5 0 < / H e i g h t > < I s E x p a n d e d > t r u e < / I s E x p a n d e d > < W i d t h > 2 0 0 < / W i d t h > < / a : V a l u e > < / a : K e y V a l u e O f D i a g r a m O b j e c t K e y a n y T y p e z b w N T n L X > < a : K e y V a l u e O f D i a g r a m O b j e c t K e y a n y T y p e z b w N T n L X > < a : K e y > < K e y > T a b l e s \ S h e e t 1 \ C o l u m n s \ P r o d u c t < / K e y > < / a : K e y > < a : V a l u e   i : t y p e = " D i a g r a m D i s p l a y N o d e V i e w S t a t e " > < H e i g h t > 1 5 0 < / H e i g h t > < I s E x p a n d e d > t r u e < / I s E x p a n d e d > < W i d t h > 2 0 0 < / W i d t h > < / a : V a l u e > < / a : K e y V a l u e O f D i a g r a m O b j e c t K e y a n y T y p e z b w N T n L X > < a : K e y V a l u e O f D i a g r a m O b j e c t K e y a n y T y p e z b w N T n L X > < a : K e y > < K e y > T a b l e s \ S h e e t 1 \ C o l u m n s \ Y e a r < / K e y > < / a : K e y > < a : V a l u e   i : t y p e = " D i a g r a m D i s p l a y N o d e V i e w S t a t e " > < H e i g h t > 1 5 0 < / H e i g h t > < I s E x p a n d e d > t r u e < / I s E x p a n d e d > < W i d t h > 2 0 0 < / W i d t h > < / a : V a l u e > < / a : K e y V a l u e O f D i a g r a m O b j e c t K e y a n y T y p e z b w N T n L X > < a : K e y V a l u e O f D i a g r a m O b j e c t K e y a n y T y p e z b w N T n L X > < a : K e y > < K e y > T a b l e s \ S h e e t 1 \ C o l u m n s \ V a l u e < / K e y > < / a : K e y > < a : V a l u e   i : t y p e = " D i a g r a m D i s p l a y N o d e V i e w S t a t e " > < H e i g h t > 1 5 0 < / H e i g h t > < I s E x p a n d e d > t r u e < / I s E x p a n d e d > < W i d t h > 2 0 0 < / W i d t h > < / a : V a l u e > < / a : K e y V a l u e O f D i a g r a m O b j e c t K e y a n y T y p e z b w N T n L X > < a : K e y V a l u e O f D i a g r a m O b j e c t K e y a n y T y p e z b w N T n L X > < a : K e y > < K e y > T a b l e s \ D i r t y   1 < / K e y > < / a : K e y > < a : V a l u e   i : t y p e = " D i a g r a m D i s p l a y N o d e V i e w S t a t e " > < H e i g h t > 1 5 0 < / H e i g h t > < I s E x p a n d e d > t r u e < / I s E x p a n d e d > < L a y e d O u t > t r u e < / L a y e d O u t > < L e f t > 6 5 9 . 8 0 7 6 2 1 1 3 5 3 3 1 6 < / L e f t > < T a b I n d e x > 1 < / T a b I n d e x > < W i d t h > 2 0 0 < / W i d t h > < / a : V a l u e > < / a : K e y V a l u e O f D i a g r a m O b j e c t K e y a n y T y p e z b w N T n L X > < a : K e y V a l u e O f D i a g r a m O b j e c t K e y a n y T y p e z b w N T n L X > < a : K e y > < K e y > T a b l e s \ D i r t y   1 \ C o l u m n s \ S e g m e n t < / K e y > < / a : K e y > < a : V a l u e   i : t y p e = " D i a g r a m D i s p l a y N o d e V i e w S t a t e " > < H e i g h t > 1 5 0 < / H e i g h t > < I s E x p a n d e d > t r u e < / I s E x p a n d e d > < W i d t h > 2 0 0 < / W i d t h > < / a : V a l u e > < / a : K e y V a l u e O f D i a g r a m O b j e c t K e y a n y T y p e z b w N T n L X > < a : K e y V a l u e O f D i a g r a m O b j e c t K e y a n y T y p e z b w N T n L X > < a : K e y > < K e y > T a b l e s \ D i r t y   1 \ C o l u m n s \ S h i p   M o d e < / K e y > < / a : K e y > < a : V a l u e   i : t y p e = " D i a g r a m D i s p l a y N o d e V i e w S t a t e " > < H e i g h t > 1 5 0 < / H e i g h t > < I s E x p a n d e d > t r u e < / I s E x p a n d e d > < W i d t h > 2 0 0 < / W i d t h > < / a : V a l u e > < / a : K e y V a l u e O f D i a g r a m O b j e c t K e y a n y T y p e z b w N T n L X > < a : K e y V a l u e O f D i a g r a m O b j e c t K e y a n y T y p e z b w N T n L X > < a : K e y > < K e y > T a b l e s \ D i r t y   1 \ C o l u m n s \ A t t r i b u t e < / K e y > < / a : K e y > < a : V a l u e   i : t y p e = " D i a g r a m D i s p l a y N o d e V i e w S t a t e " > < H e i g h t > 1 5 0 < / H e i g h t > < I s E x p a n d e d > t r u e < / I s E x p a n d e d > < W i d t h > 2 0 0 < / W i d t h > < / a : V a l u e > < / a : K e y V a l u e O f D i a g r a m O b j e c t K e y a n y T y p e z b w N T n L X > < a : K e y V a l u e O f D i a g r a m O b j e c t K e y a n y T y p e z b w N T n L X > < a : K e y > < K e y > T a b l e s \ D i r t y   1 \ C o l u m n s \ V a l u e < / K e y > < / a : K e y > < a : V a l u e   i : t y p e = " D i a g r a m D i s p l a y N o d e V i e w S t a t e " > < H e i g h t > 1 5 0 < / H e i g h t > < I s E x p a n d e d > t r u e < / I s E x p a n d e d > < W i d t h > 2 0 0 < / W i d t h > < / a : V a l u e > < / a : K e y V a l u e O f D i a g r a m O b j e c t K e y a n y T y p e z b w N T n L X > < a : K e y V a l u e O f D i a g r a m O b j e c t K e y a n y T y p e z b w N T n L X > < a : K e y > < K e y > T a b l e s \ p r a c t i c e   d a t a   s e t < / K e y > < / a : K e y > < a : V a l u e   i : t y p e = " D i a g r a m D i s p l a y N o d e V i e w S t a t e " > < H e i g h t > 1 5 0 < / H e i g h t > < I s E x p a n d e d > t r u e < / I s E x p a n d e d > < L a y e d O u t > t r u e < / L a y e d O u t > < L e f t > 8 7 9 . 7 1 1 4 3 1 7 0 2 9 9 7 2 9 < / L e f t > < T a b I n d e x > 5 < / T a b I n d e x > < T o p > 2 3 2 < / T o p > < W i d t h > 2 0 0 < / W i d t h > < / a : V a l u e > < / a : K e y V a l u e O f D i a g r a m O b j e c t K e y a n y T y p e z b w N T n L X > < a : K e y V a l u e O f D i a g r a m O b j e c t K e y a n y T y p e z b w N T n L X > < a : K e y > < K e y > T a b l e s \ p r a c t i c e   d a t a   s e t \ C o l u m n s \ S t o r e < / K e y > < / a : K e y > < a : V a l u e   i : t y p e = " D i a g r a m D i s p l a y N o d e V i e w S t a t e " > < H e i g h t > 1 5 0 < / H e i g h t > < I s E x p a n d e d > t r u e < / I s E x p a n d e d > < W i d t h > 2 0 0 < / W i d t h > < / a : V a l u e > < / a : K e y V a l u e O f D i a g r a m O b j e c t K e y a n y T y p e z b w N T n L X > < a : K e y V a l u e O f D i a g r a m O b j e c t K e y a n y T y p e z b w N T n L X > < a : K e y > < K e y > T a b l e s \ p r a c t i c e   d a t a   s e t \ C o l u m n s \ C o u n t r y < / K e y > < / a : K e y > < a : V a l u e   i : t y p e = " D i a g r a m D i s p l a y N o d e V i e w S t a t e " > < H e i g h t > 1 5 0 < / H e i g h t > < I s E x p a n d e d > t r u e < / I s E x p a n d e d > < W i d t h > 2 0 0 < / W i d t h > < / a : V a l u e > < / a : K e y V a l u e O f D i a g r a m O b j e c t K e y a n y T y p e z b w N T n L X > < a : K e y V a l u e O f D i a g r a m O b j e c t K e y a n y T y p e z b w N T n L X > < a : K e y > < K e y > T a b l e s \ p r a c t i c e   d a t a   s e t \ C o l u m n s \ R e g i o n < / K e y > < / a : K e y > < a : V a l u e   i : t y p e = " D i a g r a m D i s p l a y N o d e V i e w S t a t e " > < H e i g h t > 1 5 0 < / H e i g h t > < I s E x p a n d e d > t r u e < / I s E x p a n d e d > < W i d t h > 2 0 0 < / W i d t h > < / a : V a l u e > < / a : K e y V a l u e O f D i a g r a m O b j e c t K e y a n y T y p e z b w N T n L X > < a : K e y V a l u e O f D i a g r a m O b j e c t K e y a n y T y p e z b w N T n L X > < a : K e y > < K e y > T a b l e s \ p r a c t i c e   d a t a   s e t \ C o l u m n s \ D a t e < / K e y > < / a : K e y > < a : V a l u e   i : t y p e = " D i a g r a m D i s p l a y N o d e V i e w S t a t e " > < H e i g h t > 1 5 0 < / H e i g h t > < I s E x p a n d e d > t r u e < / I s E x p a n d e d > < W i d t h > 2 0 0 < / W i d t h > < / a : V a l u e > < / a : K e y V a l u e O f D i a g r a m O b j e c t K e y a n y T y p e z b w N T n L X > < a : K e y V a l u e O f D i a g r a m O b j e c t K e y a n y T y p e z b w N T n L X > < a : K e y > < K e y > T a b l e s \ p r a c t i c e   d a t a   s e t \ C o l u m n s \ I t e m < / K e y > < / a : K e y > < a : V a l u e   i : t y p e = " D i a g r a m D i s p l a y N o d e V i e w S t a t e " > < H e i g h t > 1 5 0 < / H e i g h t > < I s E x p a n d e d > t r u e < / I s E x p a n d e d > < W i d t h > 2 0 0 < / W i d t h > < / a : V a l u e > < / a : K e y V a l u e O f D i a g r a m O b j e c t K e y a n y T y p e z b w N T n L X > < a : K e y V a l u e O f D i a g r a m O b j e c t K e y a n y T y p e z b w N T n L X > < a : K e y > < K e y > T a b l e s \ p r a c t i c e   d a t a   s e t \ C o l u m n s \ S a l e s p e r s o n < / K e y > < / a : K e y > < a : V a l u e   i : t y p e = " D i a g r a m D i s p l a y N o d e V i e w S t a t e " > < H e i g h t > 1 5 0 < / H e i g h t > < I s E x p a n d e d > t r u e < / I s E x p a n d e d > < W i d t h > 2 0 0 < / W i d t h > < / a : V a l u e > < / a : K e y V a l u e O f D i a g r a m O b j e c t K e y a n y T y p e z b w N T n L X > < a : K e y V a l u e O f D i a g r a m O b j e c t K e y a n y T y p e z b w N T n L X > < a : K e y > < K e y > T a b l e s \ p r a c t i c e   d a t a   s e t \ C o l u m n s \ Q u a n t i t y < / K e y > < / a : K e y > < a : V a l u e   i : t y p e = " D i a g r a m D i s p l a y N o d e V i e w S t a t e " > < H e i g h t > 1 5 0 < / H e i g h t > < I s E x p a n d e d > t r u e < / I s E x p a n d e d > < W i d t h > 2 0 0 < / W i d t h > < / a : V a l u e > < / a : K e y V a l u e O f D i a g r a m O b j e c t K e y a n y T y p e z b w N T n L X > < a : K e y V a l u e O f D i a g r a m O b j e c t K e y a n y T y p e z b w N T n L X > < a : K e y > < K e y > T a b l e s \ p r a c t i c e   d a t a   s e t \ C o l u m n s \ S a l e s   A m o u n t < / K e y > < / a : K e y > < a : V a l u e   i : t y p e = " D i a g r a m D i s p l a y N o d e V i e w S t a t e " > < H e i g h t > 1 5 0 < / H e i g h t > < I s E x p a n d e d > t r u e < / I s E x p a n d e d > < W i d t h > 2 0 0 < / W i d t h > < / a : V a l u e > < / a : K e y V a l u e O f D i a g r a m O b j e c t K e y a n y T y p e z b w N T n L X > < a : K e y V a l u e O f D i a g r a m O b j e c t K e y a n y T y p e z b w N T n L X > < a : K e y > < K e y > T a b l e s \ p r a c t i c e   d a t a   s e t \ C o l u m n s \ D i s c o u n t < / K e y > < / a : K e y > < a : V a l u e   i : t y p e = " D i a g r a m D i s p l a y N o d e V i e w S t a t e " > < H e i g h t > 1 5 0 < / H e i g h t > < I s E x p a n d e d > t r u e < / I s E x p a n d e d > < W i d t h > 2 0 0 < / W i d t h > < / a : V a l u e > < / a : K e y V a l u e O f D i a g r a m O b j e c t K e y a n y T y p e z b w N T n L X > < a : K e y V a l u e O f D i a g r a m O b j e c t K e y a n y T y p e z b w N T n L X > < a : K e y > < K e y > T a b l e s \ p r a c t i c e   d a t a   s e t \ C o l u m n s \ R e m a r k < / K e y > < / a : K e y > < a : V a l u e   i : t y p e = " D i a g r a m D i s p l a y N o d e V i e w S t a t e " > < H e i g h t > 1 5 0 < / H e i g h t > < I s E x p a n d e d > t r u e < / I s E x p a n d e d > < W i d t h > 2 0 0 < / W i d t h > < / a : V a l u e > < / a : K e y V a l u e O f D i a g r a m O b j e c t K e y a n y T y p e z b w N T n L X > < a : K e y V a l u e O f D i a g r a m O b j e c t K e y a n y T y p e z b w N T n L X > < a : K e y > < K e y > T a b l e s \ p r a c t i c e   d a t a   s e t \ C o l u m n s \ N e x t   R e m a r k < / K e y > < / a : K e y > < a : V a l u e   i : t y p e = " D i a g r a m D i s p l a y N o d e V i e w S t a t e " > < H e i g h t > 1 5 0 < / H e i g h t > < I s E x p a n d e d > t r u e < / I s E x p a n d e d > < W i d t h > 2 0 0 < / W i d t h > < / a : V a l u e > < / a : K e y V a l u e O f D i a g r a m O b j e c t K e y a n y T y p e z b w N T n L X > < a : K e y V a l u e O f D i a g r a m O b j e c t K e y a n y T y p e z b w N T n L X > < a : K e y > < K e y > T a b l e s \ p r a c t i c e   d a t a   s e t \ C o l u m n s \ C o l u m n 1 2 < / K e y > < / a : K e y > < a : V a l u e   i : t y p e = " D i a g r a m D i s p l a y N o d e V i e w S t a t e " > < H e i g h t > 1 5 0 < / H e i g h t > < I s E x p a n d e d > t r u e < / I s E x p a n d e d > < W i d t h > 2 0 0 < / W i d t h > < / a : V a l u e > < / a : K e y V a l u e O f D i a g r a m O b j e c t K e y a n y T y p e z b w N T n L X > < a : K e y V a l u e O f D i a g r a m O b j e c t K e y a n y T y p e z b w N T n L X > < a : K e y > < K e y > T a b l e s \ p r a c t i c e   d a t a   s e t \ C o l u m n s \ C o l u m n 1 3 < / K e y > < / a : K e y > < a : V a l u e   i : t y p e = " D i a g r a m D i s p l a y N o d e V i e w S t a t e " > < H e i g h t > 1 5 0 < / H e i g h t > < I s E x p a n d e d > t r u e < / I s E x p a n d e d > < W i d t h > 2 0 0 < / W i d t h > < / a : V a l u e > < / a : K e y V a l u e O f D i a g r a m O b j e c t K e y a n y T y p e z b w N T n L X > < a : K e y V a l u e O f D i a g r a m O b j e c t K e y a n y T y p e z b w N T n L X > < a : K e y > < K e y > T a b l e s \ p r a c t i c e   d a t a   s e t \ C o l u m n s \ C o l u m n 1 4 < / K e y > < / a : K e y > < a : V a l u e   i : t y p e = " D i a g r a m D i s p l a y N o d e V i e w S t a t e " > < H e i g h t > 1 5 0 < / H e i g h t > < I s E x p a n d e d > t r u e < / I s E x p a n d e d > < W i d t h > 2 0 0 < / W i d t h > < / a : V a l u e > < / a : K e y V a l u e O f D i a g r a m O b j e c t K e y a n y T y p e z b w N T n L X > < a : K e y V a l u e O f D i a g r a m O b j e c t K e y a n y T y p e z b w N T n L X > < a : K e y > < K e y > T a b l e s \ p r a c t i c e   d a t a   s e t \ C o l u m n s \ C o l u m n 1 5 < / K e y > < / a : K e y > < a : V a l u e   i : t y p e = " D i a g r a m D i s p l a y N o d e V i e w S t a t e " > < H e i g h t > 1 5 0 < / H e i g h t > < I s E x p a n d e d > t r u e < / I s E x p a n d e d > < W i d t h > 2 0 0 < / W i d t h > < / a : V a l u e > < / a : K e y V a l u e O f D i a g r a m O b j e c t K e y a n y T y p e z b w N T n L X > < a : K e y V a l u e O f D i a g r a m O b j e c t K e y a n y T y p e z b w N T n L X > < a : K e y > < K e y > T a b l e s \ p r a c t i c e   d a t a   s e t \ C o l u m n s \ C o l u m n 1 6 < / K e y > < / a : K e y > < a : V a l u e   i : t y p e = " D i a g r a m D i s p l a y N o d e V i e w S t a t e " > < H e i g h t > 1 5 0 < / H e i g h t > < I s E x p a n d e d > t r u e < / I s E x p a n d e d > < W i d t h > 2 0 0 < / W i d t h > < / a : V a l u e > < / a : K e y V a l u e O f D i a g r a m O b j e c t K e y a n y T y p e z b w N T n L X > < a : K e y V a l u e O f D i a g r a m O b j e c t K e y a n y T y p e z b w N T n L X > < a : K e y > < K e y > T a b l e s \ p r a c t i c e   d a t a   s e t \ C o l u m n s \ C o l u m n 1 7 < / K e y > < / a : K e y > < a : V a l u e   i : t y p e = " D i a g r a m D i s p l a y N o d e V i e w S t a t e " > < H e i g h t > 1 5 0 < / H e i g h t > < I s E x p a n d e d > t r u e < / I s E x p a n d e d > < W i d t h > 2 0 0 < / W i d t h > < / a : V a l u e > < / a : K e y V a l u e O f D i a g r a m O b j e c t K e y a n y T y p e z b w N T n L X > < a : K e y V a l u e O f D i a g r a m O b j e c t K e y a n y T y p e z b w N T n L X > < a : K e y > < K e y > T a b l e s \ p r a c t i c e   d a t a   s e t \ C o l u m n s \ C o l u m n 1 8 < / K e y > < / a : K e y > < a : V a l u e   i : t y p e = " D i a g r a m D i s p l a y N o d e V i e w S t a t e " > < H e i g h t > 1 5 0 < / H e i g h t > < I s E x p a n d e d > t r u e < / I s E x p a n d e d > < W i d t h > 2 0 0 < / W i d t h > < / a : V a l u e > < / a : K e y V a l u e O f D i a g r a m O b j e c t K e y a n y T y p e z b w N T n L X > < a : K e y V a l u e O f D i a g r a m O b j e c t K e y a n y T y p e z b w N T n L X > < a : K e y > < K e y > T a b l e s \ p r a c t i c e   d a t a   s e t \ C o l u m n s \ C o l u m n 1 9 < / K e y > < / a : K e y > < a : V a l u e   i : t y p e = " D i a g r a m D i s p l a y N o d e V i e w S t a t e " > < H e i g h t > 1 5 0 < / H e i g h t > < I s E x p a n d e d > t r u e < / I s E x p a n d e d > < W i d t h > 2 0 0 < / W i d t h > < / a : V a l u e > < / a : K e y V a l u e O f D i a g r a m O b j e c t K e y a n y T y p e z b w N T n L X > < a : K e y V a l u e O f D i a g r a m O b j e c t K e y a n y T y p e z b w N T n L X > < a : K e y > < K e y > T a b l e s \ p r a c t i c e   d a t a   s e t \ C o l u m n s \ C o l u m n 2 0 < / K e y > < / a : K e y > < a : V a l u e   i : t y p e = " D i a g r a m D i s p l a y N o d e V i e w S t a t e " > < H e i g h t > 1 5 0 < / H e i g h t > < I s E x p a n d e d > t r u e < / I s E x p a n d e d > < W i d t h > 2 0 0 < / W i d t h > < / a : V a l u e > < / a : K e y V a l u e O f D i a g r a m O b j e c t K e y a n y T y p e z b w N T n L X > < a : K e y V a l u e O f D i a g r a m O b j e c t K e y a n y T y p e z b w N T n L X > < a : K e y > < K e y > T a b l e s \ p r a c t i c e   d a t a   s e t \ C o l u m n s \ C o l u m n 2 1 < / K e y > < / a : K e y > < a : V a l u e   i : t y p e = " D i a g r a m D i s p l a y N o d e V i e w S t a t e " > < H e i g h t > 1 5 0 < / H e i g h t > < I s E x p a n d e d > t r u e < / I s E x p a n d e d > < W i d t h > 2 0 0 < / W i d t h > < / a : V a l u e > < / a : K e y V a l u e O f D i a g r a m O b j e c t K e y a n y T y p e z b w N T n L X > < a : K e y V a l u e O f D i a g r a m O b j e c t K e y a n y T y p e z b w N T n L X > < a : K e y > < K e y > T a b l e s \ p r a c t i c e   d a t a   s e t \ C o l u m n s \ C o l u m n 2 2 < / K e y > < / a : K e y > < a : V a l u e   i : t y p e = " D i a g r a m D i s p l a y N o d e V i e w S t a t e " > < H e i g h t > 1 5 0 < / H e i g h t > < I s E x p a n d e d > t r u e < / I s E x p a n d e d > < W i d t h > 2 0 0 < / W i d t h > < / a : V a l u e > < / a : K e y V a l u e O f D i a g r a m O b j e c t K e y a n y T y p e z b w N T n L X > < a : K e y V a l u e O f D i a g r a m O b j e c t K e y a n y T y p e z b w N T n L X > < a : K e y > < K e y > T a b l e s \ p r a c t i c e   d a t a   s e t \ C o l u m n s \ C o l u m n 2 3 < / K e y > < / a : K e y > < a : V a l u e   i : t y p e = " D i a g r a m D i s p l a y N o d e V i e w S t a t e " > < H e i g h t > 1 5 0 < / H e i g h t > < I s E x p a n d e d > t r u e < / I s E x p a n d e d > < W i d t h > 2 0 0 < / W i d t h > < / a : V a l u e > < / a : K e y V a l u e O f D i a g r a m O b j e c t K e y a n y T y p e z b w N T n L X > < a : K e y V a l u e O f D i a g r a m O b j e c t K e y a n y T y p e z b w N T n L X > < a : K e y > < K e y > T a b l e s \ p r a c t i c e   d a t a   s e t \ M e a s u r e s \ S u m   o f   S a l e s   A m o u n t < / K e y > < / a : K e y > < a : V a l u e   i : t y p e = " D i a g r a m D i s p l a y N o d e V i e w S t a t e " > < H e i g h t > 1 5 0 < / H e i g h t > < I s E x p a n d e d > t r u e < / I s E x p a n d e d > < W i d t h > 2 0 0 < / W i d t h > < / a : V a l u e > < / a : K e y V a l u e O f D i a g r a m O b j e c t K e y a n y T y p e z b w N T n L X > < a : K e y V a l u e O f D i a g r a m O b j e c t K e y a n y T y p e z b w N T n L X > < a : K e y > < K e y > T a b l e s \ p r a c t i c e   d a t a   s e t \ S u m   o f   S a l e s   A m o u n t \ A d d i t i o n a l   I n f o \ I m p l i c i t   M e a s u r e < / K e y > < / a : K e y > < a : V a l u e   i : t y p e = " D i a g r a m D i s p l a y V i e w S t a t e I D i a g r a m T a g A d d i t i o n a l I n f o " / > < / a : K e y V a l u e O f D i a g r a m O b j e c t K e y a n y T y p e z b w N T n L X > < a : K e y V a l u e O f D i a g r a m O b j e c t K e y a n y T y p e z b w N T n L X > < a : K e y > < K e y > T a b l e s \ p r a c t i c e   d a t a   s e t \ M e a s u r e s \ S u m   o f   Q u a n t i t y < / K e y > < / a : K e y > < a : V a l u e   i : t y p e = " D i a g r a m D i s p l a y N o d e V i e w S t a t e " > < H e i g h t > 1 5 0 < / H e i g h t > < I s E x p a n d e d > t r u e < / I s E x p a n d e d > < W i d t h > 2 0 0 < / W i d t h > < / a : V a l u e > < / a : K e y V a l u e O f D i a g r a m O b j e c t K e y a n y T y p e z b w N T n L X > < a : K e y V a l u e O f D i a g r a m O b j e c t K e y a n y T y p e z b w N T n L X > < a : K e y > < K e y > T a b l e s \ p r a c t i c e   d a t a   s e t \ S u m   o f   Q u a n t i t y \ A d d i t i o n a l   I n f o \ I m p l i c i t   M e a s u r e < / K e y > < / a : K e y > < a : V a l u e   i : t y p e = " D i a g r a m D i s p l a y V i e w S t a t e I D i a g r a m T a g A d d i t i o n a l I n f o " / > < / a : K e y V a l u e O f D i a g r a m O b j e c t K e y a n y T y p e z b w N T n L X > < a : K e y V a l u e O f D i a g r a m O b j e c t K e y a n y T y p e z b w N T n L X > < a : K e y > < K e y > T a b l e s \ p r a c t i c e   d a t a   s e t \ M e a s u r e s \ C o u n t   o f   Q u a n t i t y < / K e y > < / a : K e y > < a : V a l u e   i : t y p e = " D i a g r a m D i s p l a y N o d e V i e w S t a t e " > < H e i g h t > 1 5 0 < / H e i g h t > < I s E x p a n d e d > t r u e < / I s E x p a n d e d > < W i d t h > 2 0 0 < / W i d t h > < / a : V a l u e > < / a : K e y V a l u e O f D i a g r a m O b j e c t K e y a n y T y p e z b w N T n L X > < a : K e y V a l u e O f D i a g r a m O b j e c t K e y a n y T y p e z b w N T n L X > < a : K e y > < K e y > T a b l e s \ p r a c t i c e   d a t a   s e t \ C o u n t   o f   Q u a n t i t y \ A d d i t i o n a l   I n f o \ I m p l i c i t   M e a s u r e < / K e y > < / a : K e y > < a : V a l u e   i : t y p e = " D i a g r a m D i s p l a y V i e w S t a t e I D i a g r a m T a g A d d i t i o n a l I n f o " / > < / a : K e y V a l u e O f D i a g r a m O b j e c t K e y a n y T y p e z b w N T n L X > < a : K e y V a l u e O f D i a g r a m O b j e c t K e y a n y T y p e z b w N T n L X > < a : K e y > < K e y > T a b l e s \ s u p e r m a r k e t _ s a l e s   p r a c < / K e y > < / a : K e y > < a : V a l u e   i : t y p e = " D i a g r a m D i s p l a y N o d e V i e w S t a t e " > < H e i g h t > 1 5 0 < / H e i g h t > < I s E x p a n d e d > t r u e < / I s E x p a n d e d > < L a y e d O u t > t r u e < / L a y e d O u t > < L e f t > 1 3 1 9 . 6 1 5 2 4 2 2 7 0 6 6 3 2 < / L e f t > < T a b I n d e x > 2 < / T a b I n d e x > < W i d t h > 2 0 0 < / W i d t h > < / a : V a l u e > < / a : K e y V a l u e O f D i a g r a m O b j e c t K e y a n y T y p e z b w N T n L X > < a : K e y V a l u e O f D i a g r a m O b j e c t K e y a n y T y p e z b w N T n L X > < a : K e y > < K e y > T a b l e s \ s u p e r m a r k e t _ s a l e s   p r a c \ C o l u m n s \ C i t y < / K e y > < / a : K e y > < a : V a l u e   i : t y p e = " D i a g r a m D i s p l a y N o d e V i e w S t a t e " > < H e i g h t > 1 5 0 < / H e i g h t > < I s E x p a n d e d > t r u e < / I s E x p a n d e d > < W i d t h > 2 0 0 < / W i d t h > < / a : V a l u e > < / a : K e y V a l u e O f D i a g r a m O b j e c t K e y a n y T y p e z b w N T n L X > < a : K e y V a l u e O f D i a g r a m O b j e c t K e y a n y T y p e z b w N T n L X > < a : K e y > < K e y > T a b l e s \ s u p e r m a r k e t _ s a l e s   p r a c \ C o l u m n s \ P r o d u c t   l i n e < / K e y > < / a : K e y > < a : V a l u e   i : t y p e = " D i a g r a m D i s p l a y N o d e V i e w S t a t e " > < H e i g h t > 1 5 0 < / H e i g h t > < I s E x p a n d e d > t r u e < / I s E x p a n d e d > < W i d t h > 2 0 0 < / W i d t h > < / a : V a l u e > < / a : K e y V a l u e O f D i a g r a m O b j e c t K e y a n y T y p e z b w N T n L X > < a : K e y V a l u e O f D i a g r a m O b j e c t K e y a n y T y p e z b w N T n L X > < a : K e y > < K e y > T a b l e s \ s u p e r m a r k e t _ s a l e s   p r a c \ C o l u m n s \ U n i t   p r i c e < / K e y > < / a : K e y > < a : V a l u e   i : t y p e = " D i a g r a m D i s p l a y N o d e V i e w S t a t e " > < H e i g h t > 1 5 0 < / H e i g h t > < I s E x p a n d e d > t r u e < / I s E x p a n d e d > < W i d t h > 2 0 0 < / W i d t h > < / a : V a l u e > < / a : K e y V a l u e O f D i a g r a m O b j e c t K e y a n y T y p e z b w N T n L X > < a : K e y V a l u e O f D i a g r a m O b j e c t K e y a n y T y p e z b w N T n L X > < a : K e y > < K e y > T a b l e s \ s u p e r m a r k e t _ s a l e s   p r a c \ C o l u m n s \ Q u a n t i t y < / K e y > < / a : K e y > < a : V a l u e   i : t y p e = " D i a g r a m D i s p l a y N o d e V i e w S t a t e " > < H e i g h t > 1 5 0 < / H e i g h t > < I s E x p a n d e d > t r u e < / I s E x p a n d e d > < W i d t h > 2 0 0 < / W i d t h > < / a : V a l u e > < / a : K e y V a l u e O f D i a g r a m O b j e c t K e y a n y T y p e z b w N T n L X > < a : K e y V a l u e O f D i a g r a m O b j e c t K e y a n y T y p e z b w N T n L X > < a : K e y > < K e y > T a b l e s \ s u p e r m a r k e t _ s a l e s   p r a c \ C o l u m n s \ T a x   5 % < / K e y > < / a : K e y > < a : V a l u e   i : t y p e = " D i a g r a m D i s p l a y N o d e V i e w S t a t e " > < H e i g h t > 1 5 0 < / H e i g h t > < I s E x p a n d e d > t r u e < / I s E x p a n d e d > < W i d t h > 2 0 0 < / W i d t h > < / a : V a l u e > < / a : K e y V a l u e O f D i a g r a m O b j e c t K e y a n y T y p e z b w N T n L X > < a : K e y V a l u e O f D i a g r a m O b j e c t K e y a n y T y p e z b w N T n L X > < a : K e y > < K e y > T a b l e s \ s u p e r m a r k e t _ s a l e s   p r a c \ C o l u m n s \ T o t a l < / K e y > < / a : K e y > < a : V a l u e   i : t y p e = " D i a g r a m D i s p l a y N o d e V i e w S t a t e " > < H e i g h t > 1 5 0 < / H e i g h t > < I s E x p a n d e d > t r u e < / I s E x p a n d e d > < W i d t h > 2 0 0 < / W i d t h > < / a : V a l u e > < / a : K e y V a l u e O f D i a g r a m O b j e c t K e y a n y T y p e z b w N T n L X > < a : K e y V a l u e O f D i a g r a m O b j e c t K e y a n y T y p e z b w N T n L X > < a : K e y > < K e y > T a b l e s \ s u p e r m a r k e t _ s a l e s   p r a c \ C o l u m n s \ D a t e < / K e y > < / a : K e y > < a : V a l u e   i : t y p e = " D i a g r a m D i s p l a y N o d e V i e w S t a t e " > < H e i g h t > 1 5 0 < / H e i g h t > < I s E x p a n d e d > t r u e < / I s E x p a n d e d > < W i d t h > 2 0 0 < / W i d t h > < / a : V a l u e > < / a : K e y V a l u e O f D i a g r a m O b j e c t K e y a n y T y p e z b w N T n L X > < a : K e y V a l u e O f D i a g r a m O b j e c t K e y a n y T y p e z b w N T n L X > < a : K e y > < K e y > T a b l e s \ s u p e r m a r k e t _ s a l e s   p r a c \ C o l u m n s \ c o g s < / K e y > < / a : K e y > < a : V a l u e   i : t y p e = " D i a g r a m D i s p l a y N o d e V i e w S t a t e " > < H e i g h t > 1 5 0 < / H e i g h t > < I s E x p a n d e d > t r u e < / I s E x p a n d e d > < W i d t h > 2 0 0 < / W i d t h > < / a : V a l u e > < / a : K e y V a l u e O f D i a g r a m O b j e c t K e y a n y T y p e z b w N T n L X > < a : K e y V a l u e O f D i a g r a m O b j e c t K e y a n y T y p e z b w N T n L X > < a : K e y > < K e y > T a b l e s \ s u p e r m a r k e t _ s a l e s   p r a c \ C o l u m n s \ S a l e s < / K e y > < / a : K e y > < a : V a l u e   i : t y p e = " D i a g r a m D i s p l a y N o d e V i e w S t a t e " > < H e i g h t > 1 5 0 < / H e i g h t > < I s E x p a n d e d > t r u e < / I s E x p a n d e d > < W i d t h > 2 0 0 < / W i d t h > < / a : V a l u e > < / a : K e y V a l u e O f D i a g r a m O b j e c t K e y a n y T y p e z b w N T n L X > < a : K e y V a l u e O f D i a g r a m O b j e c t K e y a n y T y p e z b w N T n L X > < a : K e y > < K e y > T a b l e s \ s u p e r m a r k e t _ s a l e s   p r a c \ C o l u m n s \ P r o f i t < / K e y > < / a : K e y > < a : V a l u e   i : t y p e = " D i a g r a m D i s p l a y N o d e V i e w S t a t e " > < H e i g h t > 1 5 0 < / H e i g h t > < I s E x p a n d e d > t r u e < / I s E x p a n d e d > < W i d t h > 2 0 0 < / W i d t h > < / a : V a l u e > < / a : K e y V a l u e O f D i a g r a m O b j e c t K e y a n y T y p e z b w N T n L X > < a : K e y V a l u e O f D i a g r a m O b j e c t K e y a n y T y p e z b w N T n L X > < a : K e y > < K e y > T a b l e s \ O r d e r s   S a l e s < / K e y > < / a : K e y > < a : V a l u e   i : t y p e = " D i a g r a m D i s p l a y N o d e V i e w S t a t e " > < H e i g h t > 1 5 0 < / H e i g h t > < I s E x p a n d e d > t r u e < / I s E x p a n d e d > < L a y e d O u t > t r u e < / L a y e d O u t > < L e f t > 1 6 4 9 . 5 1 9 0 5 2 8 3 8 3 2 9 1 < / L e f t > < T a b I n d e x > 3 < / T a b I n d e x > < W i d t h > 2 0 0 < / W i d t h > < / a : V a l u e > < / a : K e y V a l u e O f D i a g r a m O b j e c t K e y a n y T y p e z b w N T n L X > < a : K e y V a l u e O f D i a g r a m O b j e c t K e y a n y T y p e z b w N T n L X > < a : K e y > < K e y > T a b l e s \ O r d e r s   S a l e s \ C o l u m n s \ D i s c o u n t < / K e y > < / a : K e y > < a : V a l u e   i : t y p e = " D i a g r a m D i s p l a y N o d e V i e w S t a t e " > < H e i g h t > 1 5 0 < / H e i g h t > < I s E x p a n d e d > t r u e < / I s E x p a n d e d > < W i d t h > 2 0 0 < / W i d t h > < / a : V a l u e > < / a : K e y V a l u e O f D i a g r a m O b j e c t K e y a n y T y p e z b w N T n L X > < a : K e y V a l u e O f D i a g r a m O b j e c t K e y a n y T y p e z b w N T n L X > < a : K e y > < K e y > T a b l e s \ O r d e r s   S a l e s \ C o l u m n s \ U n i t   P r i c e < / K e y > < / a : K e y > < a : V a l u e   i : t y p e = " D i a g r a m D i s p l a y N o d e V i e w S t a t e " > < H e i g h t > 1 5 0 < / H e i g h t > < I s E x p a n d e d > t r u e < / I s E x p a n d e d > < W i d t h > 2 0 0 < / W i d t h > < / a : V a l u e > < / a : K e y V a l u e O f D i a g r a m O b j e c t K e y a n y T y p e z b w N T n L X > < a : K e y V a l u e O f D i a g r a m O b j e c t K e y a n y T y p e z b w N T n L X > < a : K e y > < K e y > T a b l e s \ O r d e r s   S a l e s \ C o l u m n s \ S h i p p i n g   C o s t < / K e y > < / a : K e y > < a : V a l u e   i : t y p e = " D i a g r a m D i s p l a y N o d e V i e w S t a t e " > < H e i g h t > 1 5 0 < / H e i g h t > < I s E x p a n d e d > t r u e < / I s E x p a n d e d > < W i d t h > 2 0 0 < / W i d t h > < / a : V a l u e > < / a : K e y V a l u e O f D i a g r a m O b j e c t K e y a n y T y p e z b w N T n L X > < a : K e y V a l u e O f D i a g r a m O b j e c t K e y a n y T y p e z b w N T n L X > < a : K e y > < K e y > T a b l e s \ O r d e r s   S a l e s \ C o l u m n s \ C u s t o m e r   I D < / K e y > < / a : K e y > < a : V a l u e   i : t y p e = " D i a g r a m D i s p l a y N o d e V i e w S t a t e " > < H e i g h t > 1 5 0 < / H e i g h t > < I s E x p a n d e d > t r u e < / I s E x p a n d e d > < W i d t h > 2 0 0 < / W i d t h > < / a : V a l u e > < / a : K e y V a l u e O f D i a g r a m O b j e c t K e y a n y T y p e z b w N T n L X > < a : K e y V a l u e O f D i a g r a m O b j e c t K e y a n y T y p e z b w N T n L X > < a : K e y > < K e y > T a b l e s \ O r d e r s   S a l e s \ C o l u m n s \ C u s t o m e r   N a m e < / K e y > < / a : K e y > < a : V a l u e   i : t y p e = " D i a g r a m D i s p l a y N o d e V i e w S t a t e " > < H e i g h t > 1 5 0 < / H e i g h t > < I s E x p a n d e d > t r u e < / I s E x p a n d e d > < W i d t h > 2 0 0 < / W i d t h > < / a : V a l u e > < / a : K e y V a l u e O f D i a g r a m O b j e c t K e y a n y T y p e z b w N T n L X > < a : K e y V a l u e O f D i a g r a m O b j e c t K e y a n y T y p e z b w N T n L X > < a : K e y > < K e y > T a b l e s \ O r d e r s   S a l e s \ C o l u m n s \ P r o d u c t   S u b - C a t e g o r y < / K e y > < / a : K e y > < a : V a l u e   i : t y p e = " D i a g r a m D i s p l a y N o d e V i e w S t a t e " > < H e i g h t > 1 5 0 < / H e i g h t > < I s E x p a n d e d > t r u e < / I s E x p a n d e d > < W i d t h > 2 0 0 < / W i d t h > < / a : V a l u e > < / a : K e y V a l u e O f D i a g r a m O b j e c t K e y a n y T y p e z b w N T n L X > < a : K e y V a l u e O f D i a g r a m O b j e c t K e y a n y T y p e z b w N T n L X > < a : K e y > < K e y > T a b l e s \ O r d e r s   S a l e s \ C o l u m n s \ C o u n t r y < / K e y > < / a : K e y > < a : V a l u e   i : t y p e = " D i a g r a m D i s p l a y N o d e V i e w S t a t e " > < H e i g h t > 1 5 0 < / H e i g h t > < I s E x p a n d e d > t r u e < / I s E x p a n d e d > < W i d t h > 2 0 0 < / W i d t h > < / a : V a l u e > < / a : K e y V a l u e O f D i a g r a m O b j e c t K e y a n y T y p e z b w N T n L X > < a : K e y V a l u e O f D i a g r a m O b j e c t K e y a n y T y p e z b w N T n L X > < a : K e y > < K e y > T a b l e s \ O r d e r s   S a l e s \ C o l u m n s \ O r d e r   D a t e < / K e y > < / a : K e y > < a : V a l u e   i : t y p e = " D i a g r a m D i s p l a y N o d e V i e w S t a t e " > < H e i g h t > 1 5 0 < / H e i g h t > < I s E x p a n d e d > t r u e < / I s E x p a n d e d > < W i d t h > 2 0 0 < / W i d t h > < / a : V a l u e > < / a : K e y V a l u e O f D i a g r a m O b j e c t K e y a n y T y p e z b w N T n L X > < a : K e y V a l u e O f D i a g r a m O b j e c t K e y a n y T y p e z b w N T n L X > < a : K e y > < K e y > T a b l e s \ O r d e r s   S a l e s \ C o l u m n s \ Q u a n t i t y   o r d e r e d   n e w < / K e y > < / a : K e y > < a : V a l u e   i : t y p e = " D i a g r a m D i s p l a y N o d e V i e w S t a t e " > < H e i g h t > 1 5 0 < / H e i g h t > < I s E x p a n d e d > t r u e < / I s E x p a n d e d > < W i d t h > 2 0 0 < / W i d t h > < / a : V a l u e > < / a : K e y V a l u e O f D i a g r a m O b j e c t K e y a n y T y p e z b w N T n L X > < a : K e y V a l u e O f D i a g r a m O b j e c t K e y a n y T y p e z b w N T n L X > < a : K e y > < K e y > T a b l e s \ O r d e r s   S a l e s \ C o l u m n s \ S a l e s < / K e y > < / a : K e y > < a : V a l u e   i : t y p e = " D i a g r a m D i s p l a y N o d e V i e w S t a t e " > < H e i g h t > 1 5 0 < / H e i g h t > < I s E x p a n d e d > t r u e < / I s E x p a n d e d > < W i d t h > 2 0 0 < / W i d t h > < / a : V a l u e > < / a : K e y V a l u e O f D i a g r a m O b j e c t K e y a n y T y p e z b w N T n L X > < a : K e y V a l u e O f D i a g r a m O b j e c t K e y a n y T y p e z b w N T n L X > < a : K e y > < K e y > T a b l e s \ O r d e r s   S a l e s \ C o l u m n s \ P r o f i t < / K e y > < / a : K e y > < a : V a l u e   i : t y p e = " D i a g r a m D i s p l a y N o d e V i e w S t a t e " > < H e i g h t > 1 5 0 < / H e i g h t > < I s E x p a n d e d > t r u e < / I s E x p a n d e d > < W i d t h > 2 0 0 < / W i d t h > < / a : V a l u e > < / a : K e y V a l u e O f D i a g r a m O b j e c t K e y a n y T y p e z b w N T n L X > < a : K e y V a l u e O f D i a g r a m O b j e c t K e y a n y T y p e z b w N T n L X > < a : K e y > < K e y > T a b l e s \ O r d e r s   S a l e s \ C o l u m n s \ P r o f i t   M a r g i n < / K e y > < / a : K e y > < a : V a l u e   i : t y p e = " D i a g r a m D i s p l a y N o d e V i e w S t a t e " > < H e i g h t > 1 5 0 < / H e i g h t > < I s E x p a n d e d > t r u e < / I s E x p a n d e d > < W i d t h > 2 0 0 < / W i d t h > < / a : V a l u e > < / a : K e y V a l u e O f D i a g r a m O b j e c t K e y a n y T y p e z b w N T n L X > < a : K e y V a l u e O f D i a g r a m O b j e c t K e y a n y T y p e z b w N T n L X > < a : K e y > < K e y > T a b l e s \ O r d e r s   S a l e s \ C o l u m n s \ P r o f i t   % < / K e y > < / a : K e y > < a : V a l u e   i : t y p e = " D i a g r a m D i s p l a y N o d e V i e w S t a t e " > < H e i g h t > 1 5 0 < / H e i g h t > < I s E x p a n d e d > t r u e < / I s E x p a n d e d > < W i d t h > 2 0 0 < / W i d t h > < / a : V a l u 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3 5 6 ] ] > < / 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 2 0 2 5 - 0 4 - 0 4 T 1 2 : 4 0 : 2 2 . 1 9 2 7 4 3 6 + 0 1 : 0 0 < / L a s t P r o c e s s e d T i m e > < / D a t a M o d e l i n g S a n d b o x . S e r i a l i z e d S a n d b o x E r r o r C a c h e > ] ] > < / C u s t o m C o n t e n t > < / G e m i n i > 
</file>

<file path=customXml/item2.xml>��< ? x m l   v e r s i o n = " 1 . 0 "   e n c o d i n g = " U T F - 1 6 " ? > < G e m i n i   x m l n s = " h t t p : / / g e m i n i / p i v o t c u s t o m i z a t i o n / T a b l e X M L _ p r a c t i c e   d a t a   s e t _ 6 1 6 e 0 c d 6 - d d b 7 - 4 3 f 7 - b 9 5 e - 9 7 e 1 c 9 c e 5 b 9 3 " > < C u s t o m C o n t e n t > < ! [ C D A T A [ < T a b l e W i d g e t G r i d S e r i a l i z a t i o n   x m l n s : x s d = " h t t p : / / w w w . w 3 . o r g / 2 0 0 1 / X M L S c h e m a "   x m l n s : x s i = " h t t p : / / w w w . w 3 . o r g / 2 0 0 1 / X M L S c h e m a - i n s t a n c e " > < C o l u m n S u g g e s t e d T y p e   / > < C o l u m n F o r m a t   / > < C o l u m n A c c u r a c y   / > < C o l u m n C u r r e n c y S y m b o l   / > < C o l u m n P o s i t i v e P a t t e r n   / > < C o l u m n N e g a t i v e P a t t e r n   / > < C o l u m n W i d t h s > < i t e m > < k e y > < s t r i n g > S t o r e < / s t r i n g > < / k e y > < v a l u e > < i n t > 6 9 < / i n t > < / v a l u e > < / i t e m > < i t e m > < k e y > < s t r i n g > C o u n t r y < / s t r i n g > < / k e y > < v a l u e > < i n t > 8 5 < / i n t > < / v a l u e > < / i t e m > < i t e m > < k e y > < s t r i n g > R e g i o n < / s t r i n g > < / k e y > < v a l u e > < i n t > 7 9 < / i n t > < / v a l u e > < / i t e m > < i t e m > < k e y > < s t r i n g > D a t e < / s t r i n g > < / k e y > < v a l u e > < i n t > 6 5 < / i n t > < / v a l u e > < / i t e m > < i t e m > < k e y > < s t r i n g > I t e m < / s t r i n g > < / k e y > < v a l u e > < i n t > 6 5 < / i n t > < / v a l u e > < / i t e m > < i t e m > < k e y > < s t r i n g > S a l e s p e r s o n < / s t r i n g > < / k e y > < v a l u e > < i n t > 1 1 1 < / i n t > < / v a l u e > < / i t e m > < i t e m > < k e y > < s t r i n g > Q u a n t i t y < / s t r i n g > < / k e y > < v a l u e > < i n t > 8 9 < / i n t > < / v a l u e > < / i t e m > < i t e m > < k e y > < s t r i n g > S a l e s   A m o u n t < / s t r i n g > < / k e y > < v a l u e > < i n t > 1 2 1 < / i n t > < / v a l u e > < / i t e m > < i t e m > < k e y > < s t r i n g > D i s c o u n t < / s t r i n g > < / k e y > < v a l u e > < i n t > 9 0 < / i n t > < / v a l u e > < / i t e m > < i t e m > < k e y > < s t r i n g > R e m a r k < / s t r i n g > < / k e y > < v a l u e > < i n t > 8 3 < / i n t > < / v a l u e > < / i t e m > < i t e m > < k e y > < s t r i n g > N e x t   R e m a r k < / s t r i n g > < / k e y > < v a l u e > < i n t > 1 1 6 < / i n t > < / v a l u e > < / i t e m > < i t e m > < k e y > < s t r i n g > C o l u m n 1 2 < / s t r i n g > < / k e y > < v a l u e > < i n t > 9 8 < / i n t > < / v a l u e > < / i t e m > < i t e m > < k e y > < s t r i n g > C o l u m n 1 3 < / s t r i n g > < / k e y > < v a l u e > < i n t > 9 8 < / i n t > < / v a l u e > < / i t e m > < i t e m > < k e y > < s t r i n g > C o l u m n 1 4 < / s t r i n g > < / k e y > < v a l u e > < i n t > 9 8 < / i n t > < / v a l u e > < / i t e m > < i t e m > < k e y > < s t r i n g > C o l u m n 1 5 < / s t r i n g > < / k e y > < v a l u e > < i n t > 9 8 < / i n t > < / v a l u e > < / i t e m > < i t e m > < k e y > < s t r i n g > C o l u m n 1 6 < / s t r i n g > < / k e y > < v a l u e > < i n t > 9 8 < / i n t > < / v a l u e > < / i t e m > < i t e m > < k e y > < s t r i n g > C o l u m n 1 7 < / s t r i n g > < / k e y > < v a l u e > < i n t > 9 8 < / i n t > < / v a l u e > < / i t e m > < i t e m > < k e y > < s t r i n g > C o l u m n 1 8 < / s t r i n g > < / k e y > < v a l u e > < i n t > 9 8 < / i n t > < / v a l u e > < / i t e m > < i t e m > < k e y > < s t r i n g > C o l u m n 1 9 < / s t r i n g > < / k e y > < v a l u e > < i n t > 9 8 < / i n t > < / v a l u e > < / i t e m > < i t e m > < k e y > < s t r i n g > C o l u m n 2 0 < / s t r i n g > < / k e y > < v a l u e > < i n t > 9 8 < / i n t > < / v a l u e > < / i t e m > < i t e m > < k e y > < s t r i n g > C o l u m n 2 1 < / s t r i n g > < / k e y > < v a l u e > < i n t > 9 8 < / i n t > < / v a l u e > < / i t e m > < i t e m > < k e y > < s t r i n g > C o l u m n 2 2 < / s t r i n g > < / k e y > < v a l u e > < i n t > 9 8 < / i n t > < / v a l u e > < / i t e m > < i t e m > < k e y > < s t r i n g > C o l u m n 2 3 < / s t r i n g > < / k e y > < v a l u e > < i n t > 9 8 < / i n t > < / v a l u e > < / i t e m > < / C o l u m n W i d t h s > < C o l u m n D i s p l a y I n d e x > < i t e m > < k e y > < s t r i n g > S t o r e < / s t r i n g > < / k e y > < v a l u e > < i n t > 0 < / i n t > < / v a l u e > < / i t e m > < i t e m > < k e y > < s t r i n g > C o u n t r y < / s t r i n g > < / k e y > < v a l u e > < i n t > 1 < / i n t > < / v a l u e > < / i t e m > < i t e m > < k e y > < s t r i n g > R e g i o n < / s t r i n g > < / k e y > < v a l u e > < i n t > 2 < / i n t > < / v a l u e > < / i t e m > < i t e m > < k e y > < s t r i n g > D a t e < / s t r i n g > < / k e y > < v a l u e > < i n t > 3 < / i n t > < / v a l u e > < / i t e m > < i t e m > < k e y > < s t r i n g > I t e m < / s t r i n g > < / k e y > < v a l u e > < i n t > 4 < / i n t > < / v a l u e > < / i t e m > < i t e m > < k e y > < s t r i n g > S a l e s p e r s o n < / s t r i n g > < / k e y > < v a l u e > < i n t > 5 < / i n t > < / v a l u e > < / i t e m > < i t e m > < k e y > < s t r i n g > Q u a n t i t y < / s t r i n g > < / k e y > < v a l u e > < i n t > 6 < / i n t > < / v a l u e > < / i t e m > < i t e m > < k e y > < s t r i n g > S a l e s   A m o u n t < / s t r i n g > < / k e y > < v a l u e > < i n t > 7 < / i n t > < / v a l u e > < / i t e m > < i t e m > < k e y > < s t r i n g > D i s c o u n t < / s t r i n g > < / k e y > < v a l u e > < i n t > 8 < / i n t > < / v a l u e > < / i t e m > < i t e m > < k e y > < s t r i n g > R e m a r k < / s t r i n g > < / k e y > < v a l u e > < i n t > 9 < / i n t > < / v a l u e > < / i t e m > < i t e m > < k e y > < s t r i n g > N e x t   R e m a r k < / s t r i n g > < / k e y > < v a l u e > < i n t > 1 0 < / i n t > < / v a l u e > < / i t e m > < i t e m > < k e y > < s t r i n g > C o l u m n 1 2 < / s t r i n g > < / k e y > < v a l u e > < i n t > 1 1 < / i n t > < / v a l u e > < / i t e m > < i t e m > < k e y > < s t r i n g > C o l u m n 1 3 < / s t r i n g > < / k e y > < v a l u e > < i n t > 1 2 < / i n t > < / v a l u e > < / i t e m > < i t e m > < k e y > < s t r i n g > C o l u m n 1 4 < / s t r i n g > < / k e y > < v a l u e > < i n t > 1 3 < / i n t > < / v a l u e > < / i t e m > < i t e m > < k e y > < s t r i n g > C o l u m n 1 5 < / s t r i n g > < / k e y > < v a l u e > < i n t > 1 4 < / i n t > < / v a l u e > < / i t e m > < i t e m > < k e y > < s t r i n g > C o l u m n 1 6 < / s t r i n g > < / k e y > < v a l u e > < i n t > 1 5 < / i n t > < / v a l u e > < / i t e m > < i t e m > < k e y > < s t r i n g > C o l u m n 1 7 < / s t r i n g > < / k e y > < v a l u e > < i n t > 1 6 < / i n t > < / v a l u e > < / i t e m > < i t e m > < k e y > < s t r i n g > C o l u m n 1 8 < / s t r i n g > < / k e y > < v a l u e > < i n t > 1 7 < / i n t > < / v a l u e > < / i t e m > < i t e m > < k e y > < s t r i n g > C o l u m n 1 9 < / s t r i n g > < / k e y > < v a l u e > < i n t > 1 8 < / i n t > < / v a l u e > < / i t e m > < i t e m > < k e y > < s t r i n g > C o l u m n 2 0 < / s t r i n g > < / k e y > < v a l u e > < i n t > 1 9 < / i n t > < / v a l u e > < / i t e m > < i t e m > < k e y > < s t r i n g > C o l u m n 2 1 < / s t r i n g > < / k e y > < v a l u e > < i n t > 2 0 < / i n t > < / v a l u e > < / i t e m > < i t e m > < k e y > < s t r i n g > C o l u m n 2 2 < / s t r i n g > < / k e y > < v a l u e > < i n t > 2 1 < / i n t > < / v a l u e > < / i t e m > < i t e m > < k e y > < s t r i n g > C o l u m n 2 3 < / s t r i n g > < / k e y > < v a l u e > < i n t > 2 2 < / i n t > < / v a l u e > < / i t e m > < / C o l u m n D i s p l a y I n d e x > < C o l u m n F r o z e n   / > < C o l u m n C h e c k e d   / > < C o l u m n F i l t e r   / > < S e l e c t i o n F i l t e r   / > < F i l t e r P a r a m e t e r s   / > < I s S o r t D e s c e n d i n g > f a l s e < / I s S o r t D e s c e n d i n g > < / T a b l e W i d g e t G r i d S e r i a l i z a t i o n > ] ] > < / C u s t o m C o n t e n t > < / G e m i n i > 
</file>

<file path=customXml/item3.xml>��< ? x m l   v e r s i o n = " 1 . 0 "   e n c o d i n g = " u t f - 1 6 " ? > < D a t a M a s h u p   s q m i d = " 1 a f 9 9 c f 4 - 3 a 1 3 - 4 9 8 e - b 2 0 0 - 9 4 e 1 3 2 b 3 1 1 5 e "   x m l n s = " h t t p : / / s c h e m a s . m i c r o s o f t . c o m / D a t a M a s h u p " > A A A A A C U Y A A B Q S w M E F A A C A A g A 6 l 2 E W l 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O p d h 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Y R a C t 7 S g y E V A A D m h w A A E w A c A E Z v c m 1 1 b G F z L 1 N l Y 3 R p b 2 4 x L m 0 g o h g A K K A U A A A A A A A A A A A A A A A A A A A A A A A A A A A A z Z 1 9 b x w 3 k o f / D 5 D v 0 N B i A W c h + Z p k 8 e 0 W X k C R c 3 v G r Z O s R 9 7 D w j G C 8 a h X G n g 0 I 8 y 0 H A u B v / s V q 6 X p n h n 2 j / H G N i 5 A E K X 5 T P O t W K w q k s 1 N M 2 v n q 2 U 1 6 f 6 r / v z 1 V 1 9 / t b m a r p u L 6 g 9 H 5 6 t 2 u q i e T t v p U f W k W j T t 1 1 9 V / M 9 k d b u e N f z k u / e z Z v H 4 f 1 f r t 2 9 W q 7 e P / m u + a B 6 f r Z Z t s 2 w 3 j 4 7 O / v O n l 5 t m v f n p 6 u a n p 8 3 m b b v i / 5 6 e n 1 a n 3 5 / + 7 Z + T Z 5 O f z n 5 4 7 m p l q h P J o 3 o + X 8 6 X l 9 U r H b V 5 f T J 5 f v r i v P p 2 u n y b H l 4 w 8 P j 9 Y v P + 6 J v j a n m 7 W B x X 7 f q 2 + e a 4 K 9 K w r D 9 P r p q m T S X u C v r r q 2 d t c / 1 k W J v j / 5 k v L 5 4 c d e D r D 6 / S w 9 f b V / 2 4 X l 2 v W m 6 B / 2 6 m F 1 y B 9 K r z 6 R u u 3 H 3 K / f N H m V y P q 1 f 3 0 O l i M Z l N F 9 P 1 5 k k q 6 e u + q G d X 0 + U l v / 7 8 7 q b p 3 3 2 + n i 4 3 / 1 q t r 8 9 W i 9 v r Z U p M O R w U 5 v j X X 4 9 m t 5 t 2 d d 2 s f 5 5 f c I 7 P l q 2 j x + k H H 4 4 r T u T O m 7 c / b 2 a r d Z N J X d 0 u 2 / U d J 7 T 8 q G q b 9 6 0 8 v 2 y W / P q D x 9 P L z D u 4 g 2 9 z 7 3 7 D 1 V 3 O m o e X L G + v 3 z R r S W k 2 7 f x 6 y t X 4 e Z O a 5 C 6 D d N W O D y n T 5 d 2 H D 3 2 b s W w t u B G e r n 5 Z 9 k 2 W H q Y n j / b a 9 H i / h f b b Z N A K f c X v 6 9 r X b l C f X A W 2 J T 4 s 5 s u b 3 U K + v H m 0 W 4 X j v r E + f P P 1 V / P l 4 Q u G Q 1 F k S 3 2 W M V h b q p 7 f L t r 5 y d + a d 8 3 i Z H K z Z k H b p A w r B U Z c V 6 R O 6 g + G W p d Y G G Y i 8 D e r T e q 1 1 F J 7 Q y G l P B r m 8 t u F 4 e D N x w / i p Y a d 9 R H j f K f v v s g Q f y j v / o D s n u u D 5 7 q u 7 e G I 5 K c u + 9 R n n 4 b s 0 5 h 7 q u r s U 5 V 9 q r N P z e H T + 1 r r E S 3 w o l l O r 7 m h O m z Q Y V 3 C / e N D d T B s z q O z e X t 3 t N e W q Q 8 u b m f t 0 T C 3 l 8 u b + T v p m I P 8 7 p N + a K + a d Z / r f v E k j 5 T b M A P + + 7 R t 1 / M 3 t 6 1 o l n 9 M F 7 f N 0 W g d 1 X g l D 8 u X a r r z 8 n 8 2 0 / V O n Y Y N o 4 q S e V A W a c q u R r v i 9 1 C 9 / e d S g I N u 7 u q 8 8 3 h X D e 4 W c 9 c q e T p f t 3 e V + j w m i X p 8 8 u 3 0 Y n F 3 M u E R P W t 5 I r g 4 m U w X z e Y k K a 8 T V T 1 S 3 8 i / G l o j 9 2 U c M 0 U e q v D 7 F e R + V v + W d j v U l 1 9 E x U 2 a y 2 v u l 7 / 8 5 U B q J l f z m + r 5 6 q L J p P 2 w 5 h d U z 5 4 O V Y Q M t N O T p H 9 O V F 3 r a H I G R g 9 4 0 Y o A C N F i I C r 8 B q V d A b C u x o D 3 G N D a E w a c x + 2 g Y w g Q M E b 5 A l C o p g l 1 4 Q 0 x R A i Q D r g W j k 0 Y D A S F W 9 L b Q k P 5 o B Q E g i 9 U M 9 a E s 2 C f R y O A B a K G t e C W q m F v p q b E W S h b y E J F A 5 t a a a 9 w G U x N s K G U U V i i F B m F y 0 B G w 8 5 i w M D R r c h H 3 A 6 2 D r g M 1 l h c T a c K W T h t 4 L h Q j r D I K W c d 7 g t f Y y W m v C H c U N 7 h Q m q W e i h y u n Z Y y + n a 4 1 r o O l r 8 B q U D r K b W G m s 5 b Q i P C + 4 q D R t K U 6 3 h 8 N f k 8 M B h A O t q b Z X B 1 W R x w H 3 h d c S 9 6 a l Q B u / w 2 N Q h F A Q m B M K 1 i D z 1 Y i A o m I X h q R d 2 l k l T D g Y i 7 i y j r I Y S x Q D B W h h W D 7 i Q 9 x 4 Y A J y C 3 c 1 T N 1 b m P P g t L i Q 5 r G k 5 B y y T h n U U b i g X H M 7 C R z w 1 m 6 A j L k M o d R Z P 7 l C i i P U o 7 C y e m L E K I h 5 7 s A y k I + 4 L n h X x 6 C Y T C A o M 2 Y K x x + L g c S 3 Y 3 s S F Z B 2 G G y r o E k B Y 0 1 K s N a 5 m t A Y O X o r R Q s A q f k U B w F J t t c Y m K w N 4 1 r O s z W F 3 W x 0 I C q 0 1 b L R i I C p c T Z 7 1 8 B t I F V r S a m y y W s 4 D 9 q a 1 P H o h 4 G r s 6 3 E 7 E u 4 L V 7 A G e V R g / W C 9 x + a i D Q V X z g b C Z p I N 3 s O h Z 3 n K w l l E d p M Q w A 0 Z 4 R t c r b F + c L X H f p Z T h S n J a e / h 8 H e m x k L r j M a W G A M 4 e u B Y 1 e I y k M d D z 1 H E c 7 d j k c L t Y A O W a s d O M e 5 N R 9 h D c a z M c S G 9 w u a i 8 w F b 5 o 6 t Z l w G l k n c D h H J g 5 Z Q j x s v p A A B 2 L Q J U A G o Y i 1 x G B D J E Y C A y S q A B X O 3 A B 5 4 7 h 3 g c S H Z Z h 2 X a g E U c I o F 8 B 6 X g U 2 x Q h Y B K L E E U A 2 m Z g E U G H o C a G B X C x A L A B s 5 G G B H b V x o E + B d o S + C A h 6 K A N p i I B p g T w q A 5 g s B P J h 5 d Q o W a R C o E Q A F B w S I h T c o p E A E 8 D W U K H a 8 8 f B n / w G 4 c l p i Q c C 1 F 8 A W y m C R Q y p A K L S D j V j s W R e X A A 8 0 b Q J 8 K L S D D 0 D T J i A Q M J M E C C D C m Y B I A R c y 2 g g 1 D J v V w D z Q K R Z k Q U R L A O S x C h C w V O t k t G L A A w c k A V r h C U V r t H a Q A F b m u A z G g L k 7 A b Y u Z G G t g 7 3 J / g d w q w W I w B p M Q K i B + 9 A B I P I v g A L R J A G Q K 6 e 7 a B I E T K 1 B q C c B q g u q 7 6 9 j b 9 O 1 K b z A a I K d y X 2 J W 5 r T P W x I Q 8 j O E s D j G Y k B b K E Y C s A 5 E C B i m T X W A q M 4 A U 5 h P c q 6 X u M y e A W s Z g E 0 8 I E E i M B R S 0 B A Z r U A D g Q w d I o V o S U U A Q I e 3 J Q m L Q w Y P P L Y b w c B L Q E 8 C G A k Q O s a d j d p D 6 K w W g J a W C b J W L C 2 k A D S 2 L Q n f g G u h T V Y 2 b O V B a K P A q h C O 3 i r c T V 9 8 B h g q x q 3 Z C z Y O A x g F U T R 4 4 m X b S R s T t o a L X c L g J z m B C i L h z 9 P / b g 3 r S m 4 F 5 Z 1 M W x J F g f s J H F y o R a s p K A K s m z R w r 6 w p L G 9 y c 0 E l l A E i N g I s m w d 4 I a y B C K g A j g s c s m 8 w C 3 p D L Z Y r S v J Z O C h g Q E D Q k E C E G 4 o r i R 2 1 F x d s J J 4 T s O 6 2 r G P B G v B k 1 6 N C 6 l Z p j D g w R q L l p B Y 4 Q 0 m 4 p Z k A E 8 o j p U 1 z s I S W F o U o D D 8 n X N 1 A Y j Y m 3 S + 1 J u h L m T B 5 g E W m G h x l I V L g I 0 9 r o T B f c E m z P j Y N C k k Z s D O g g S w H Z T Z K T p I J x B 0 E 8 A C R Z s A j T w c A R R Y / z B d 0 G 1 8 3 B i J J Q F L T Q A U z k 5 A W o T B g C s U 0 n q g R x P g r I U t 7 Z D Z L Q D a H W E k G A W s B w H Q E q 0 A D j j d R q J V I H Q g A N r K I g C K f 3 Y A C D 4 I g J a J j c S 7 g E U r A G G R Z K s 7 t 1 N 6 k O 5 w S y u N b E U B N B j 7 A j g s s g x E / A Z W 9 f g N R h e a w S D 9 0 w H A k B M g g G X k D g C T p p E N X G A V K A F s 4 u D e d m g 7 n g B o i U Y A t E n E y O a p Q h l C D Z b L B F A g 0 i y A B Z O m A M g c F Q D t + E t A r I F H L I A F M X s B A j A e j M T k c D u k c Q O V n F Y o D p Q A b X F n a a P w y N I G 2 S c C W D w u e O C B / R c C R G D Y J 4 A K O k w T W s M x E h c s l M G i K K + R T W T A E x T A 4 Y l Z + w j 2 g J g U k 6 u B x S s A A X 9 W g I A F x q S Z F w M a K 3 O j I v C h E q C R q 5 g A z g M 2 t T G m k I X x e N I z J m B 5 M K R z Z 4 I G 6 Y R H v y E U k T d d Z B E 3 A 3 u C + A 1 O Y R 3 G L j e e T 0 z a F I A B A p H o B H i 0 v V s A X 6 h F c O D I Q Q K i x k a 1 i Q Y E L w V w u K m p t r g W D I D F U Q E c W F 4 V I A K 3 v g O w j U N p X o Q A + w 7 4 D e z N F t 6 A j n 8 k w K B w l w A B q w e i g k 1 M F q 2 / C k B g 9 V Q A t G 1 R A L T H N A F O F e T B K e x d M F A Q G F / Q Y R T Q F p A E s G G P s 4 i E Z 0 W K H o 9 u b m g Q g j U p e F m D c F c C F N p z n A C t s C / J A F i Q E 4 B w U 7 P 5 g W 0 c y 6 M X 1 4 I I r I U L 4 M B W u Q R Y B U K w A h B Y 0 h M A H R h I g E M L 9 h 2 A z U n W c S A e J o D G / g c D W E d x C b D 3 Y L 0 F a x c C + I I 8 h I B V s Y 0 K W 0 k 2 a r C D X A C H w x d p C R g 3 V A w g m C 0 A O h 5 m Z N M h d l D Y y Q J 7 Z Q S w 2 C B 1 P D Z x G X T B a W Y D B A 9 / p w s + s d M R 2 7 z O K B y m Y Q C b a o 5 t F F w L M l j b p y 2 F O A t W 9 7 g d C O 2 U T Y A 1 2 J 5 0 F u 1 8 E i C A S H M C n A Z r 3 Q I Y P L o d m 4 u 4 m s E W B C Y U A o M u B L D Z L g G x x l a x i w r r S R c N G F m U 4 s Q E 9 E M H g D I I 4 I D h L U A E I b E E p D A t B j T Y V t A B Y D o Q A B n / J B t A Q S B H A A M s M Q E s M F E E c I V a a O R f k G w A L Z T B I J d X A D Q d C I A s 0 g Q Q s k A E Q A d I B A h g 3 i Q J u e v M h y n 6 d I c W w x L g k R 4 V Q B c a 0 h M w H x I Q a q A F q d s g i l s 6 a L A H V Q D k 0 S Y g q p D 7 / E a f b s N o M J v k N D K Y N A U o S E v a c Q x F O h 2 J h i L N A x d M N w k w B D x i A S y I C w q A 9 l Y k g F 3 i A l B Q k u w j 4 Z G b t k b g h m K 7 H N e C b U F c B q d A v F y A U K g m z x Z w V C h f A x 9 K g J J E e R Q h I d m i i i c L F d H y r A A a m B 8 C m I I 8 R A e i N C T n m f E b d I 2 W 9 B K g 0 A F 4 A Q j s n B I g 4 H Z g A C t q n v G A u y q A w j O a 1 g 4 Y M A K g T y o I E L E S Z K D Q k g a d s R f A g F M 0 A r h C G Q i d P h X A g m i V A M i H E g D t 7 e 4 A P L I 0 2 8 x w 4 G i 2 6 3 E Z L N q 1 l A B 2 w 3 A 7 O F M Q G L a 6 C 1 k U p g O W u M L A 8 Q b s D x U A R b M F 8 H j O 0 j 4 A q z s B A W 3 W 6 w D g + A t A Y B u L A A 5 s O e w A b M i x 9 Y G n A w Y K a p D t e j y y G M B C G w l s r u g A E I w S A B 3 D o 7 R M V L D b D d t Z U K J M + u 4 L B F j V w p Z k O w 5 P z Y b z w G 9 g L V c C s E S x F g T B B w F Q 2 F 8 A F P Z P A N V Y T x q i Q j X J g f U 0 A d B n g E h 2 o G N l z s o e j 2 7 j H f Z f T P D Y C j I B 7 U E j W e U B k Q E B C E + s J j p s H p j o C + 3 A 8 y r s T U q n K j H g Q B B G A L Q y m Q A 2 r D N f N h y k o 0 + R U L d M B M W B e E K B n U k G 7 Y w S w G M r i Q z 6 u g X J M h G e / I m o k A W h f X A C O G w l k d V Y J N O H I 3 B L W o 8 N c w a w V 8 4 e N X a S G A D b k g Q g 7 O q R Q 3 u 7 B Y g 4 D s R G F F Z y 5 A 3 Y A t I B B X n w H i z R J C C g z 2 c J Q H h G Y g C b U R Q K e p T N T R x 8 Y A D b F 8 S G G q 5 F D F g L p k O Z s J A M Y F V t 2 Q s q A r C 7 r S o 4 z T y w w N K E A G g T C c m a H v Z g L O s P 2 J u W C q r a E t q G I k D A R r G 1 N V j D E Q A t s A i A N h 0 K g D Y V C V B w u 3 n u B 9 v H S b 4 T g m c k 6 w o 2 r / W h 0 B e + J J M B n f s W A O 2 k F c B i D c M m E H Y O G A C b A g Q I W E / a g D 6 P Q 7 I y i X 0 g B r C u t u w c 4 K a O r l S G i D v L 1 W i r n A C E B w 4 D e E p y t c c y 6 X h g w c 5 y q u B 2 M 4 A V K Q N Y P 6 T Q I e w s p z T u T a f Q u W 8 B A g 7 D 8 O S P Q 6 R O 1 3 j m d V r h V S C n 0 Y G l B B j 0 2 c k O M J k v d A / S 0 Q F Y A Q p + u 6 O C v Z k + P I N l 1 t a F L G x h r S t 9 d L K Q h Q f 7 g Q U o + M y O 3 R P c 0 h 5 9 5 C M B A e 2 0 F 8 D g K c v F G s 8 n D G T j / i 8 n C V C y Y p d t h x 7 w l M 2 i B 2 L + D M w W S A 5 I r i 9 6 I H 2 p D A I + r 2 i H Q H b k 9 Q B r K F g G z Z N 7 r r O 2 g K l N V k 3 2 A M 8 3 s J D s q G X X g X r A 5 9 3 R A Z C P L W 4 B W + e 3 P v Q A W 0 G w s x j I 7 g g c A C E 7 e H u A l R j s T e t s 1 s 7 q A Z / f K d s D o c 4 e m t o C r I K y s a Q e 4 E L A M r A V l V X V H Z A + X e P y k a A e Y P t i v B 3 k s z E 2 u 3 2 z B 0 z + g P w W 0 H X + m F 4 P m J h 1 1 H o g 2 u z E u w V M b b N h m h 5 Q I b v 1 o Q c o v w W k B 1 J v Y S B / K H s L s P O Q n Z l 7 w F L W c e + B g K R a z p 7 n Z 7 0 t Y N P 4 h k D I n / 3 a A m l j E y w D T 2 n Z 0 0 A D I I I y m L S J J H 9 I r g d 0 / s B R D 7 j 8 k e o e C P k z T Q P A Z a M s P R D z X z L b A k l i x v v C d B + l x m + I O u u o b Y F 0 8 B N m o d P x 0 0 M z q k 8 3 + W 8 h b Q E e N 9 k 9 h z 2 g A x C H 7 s x C 1 o n q A Z v f I z I A 8 g e m e 4 C 9 M C h Q 6 W u u s C H T e Q E o U P x 7 X E h K p 6 I g Q C Y b a u 4 B N v Z g X 5 C P u C 9 Y P W T X y w Z A f m P k F r A 1 G t y m + z Q F B k w A l l q 3 a R m P P O t c 1 s P p g Z B f a e o B t m h h G V z 6 Q B c E d P 7 g e A 9 Q f s v x A H B Z T 6 8 H f H 4 d u Q e C y 5 6 7 6 o F o s j G U D i D Z E A j K Q H K n B e i L B F i k q k m 2 Z w E T R o D 8 B 0 B 7 I O Z 3 6 2 0 B W T q A g N X Z 9 f Q e 8 A S 0 H C U 9 m v 9 y 7 g B w 2 V B R D 7 j 8 c Y A B o L K L W T 0 Q V D Z C O g D y X 7 X u g Z j / p N M W M F x P + A a j N f A / B H D Z 5 Y 0 e M B 5 4 D 9 S t P M L O M r Y G q l i A / J m F A R C z g b 8 e 4 P E P + 4 J c y A b l h 0 D 2 M H E P h P x N D A M g f 2 6 7 B 2 I + w r E F r M 6 f s R 8 A y O b t A G B f d A F x 4 F 5 I G D f / 1 b k e C B a Y 1 R I 6 z J 8 N 3 Q L p k y 2 w k E 7 n 9 y U O g P w p m B 4 w C t g P X Z Q F + B 8 k 2 + D N q J 0 l 6 Q 5 Y 1 V 0 U B i j 7 L g o D b G I B 8 s e J / r q e L i 8 q u X p z L / V 3 X B g 5 v I x q 5 / 6 p 3 3 M h 3 O 6 1 g S i T j 7 w V 7 m M v h d v N u P u f 7 g 6 8 3 a u 2 + v / 9 d L f G D Q v w 0 F + H N 3 0 d p A y b Y z f l 4 f a 4 3 Z 7 / r d f H 3 a y n s 3 Y + a + R K 2 W r T X c / 2 6 S + S e / r d W Z W e T L 4 7 h z f F H R R n 7 M 6 4 w 3 J / s l t s x 8 r w h a 6 B a 7 t L W X c 7 + W z k n t o X z e V 8 t T x 4 z H X f v o N r 0 S m r 1 H C H E p d u 8 7 v h z D N v + f v t d N l 2 1 x v u 6 T 3 5 V X V 6 n U p 1 m P p 0 v p n d p + w r q x f N 9 X T 9 9 i C n 7 / m P a i Q t d w n m 4 L k Z + w G N J d i x B D e W 4 M c S w k E j 3 y f E k V / 0 c 8 B + Q u a q 0 P u U 3 A d V u 5 T 9 K W t 8 2 O + N + s 0 t d 3 l q b R b u j f R l E v r 8 0 D / b v H v 8 d D W 7 T Q r r 4 w d + P q f H s 8 0 7 V g G v n j a L + f W 8 b d Z P j o 6 5 L v c q 8 o k K x 9 V 3 y 9 n q Y r 6 8 f K L Y + D + u / n 7 L I 2 X S 3 i 2 a J / 2 f j 7 9 f L Y e j 7 z c P 8 q 5 y X 2 Z A P 1 u + W y V t 0 t / R u O 3 6 b / k 1 s 6 t D i c h d K X p 2 f 4 W z P D 5 I / W v + v u r 7 e 0 i r x X x 5 + J u X y 3 n L v T H P X l E 9 P v b P p + 8 r + 8 f M T 3 I m y K g y O p 9 f 9 y X i v 7 v i T u + y 0 + J s d b n J v P h y v d p s K h a u y / m y Y j G b 8 W + 7 W 6 v z 5 J x F 6 j q X / G L a s q R l E p 6 z p F 9 V R 3 t X s w 7 M k O v V O + 5 u s X M O j Z F J s 2 h m 7 e g 1 v P u X 4 T 7 0 0 m 7 H D H u i b / t t Y z + 0 b t d G g 7 K d X l w k o 0 O k p i 8 S P + 3 K 8 2 i s 9 M n q S e O U / 2 i m s 6 v q V V + a 1 3 9 6 9 V C Y 1 / m M V D 6 n n b J 0 F f 7 X v N 3 m I H V 5 f f J K 8 h 0 Z e 2 U 7 a 7 c c p a t 5 / x 8 O i R E p f + i N / e f b R v z 3 D D + 5 O H Z T d W / / L D b f J K l + M W c 6 H 8 Y C y 6 8 r z c j 9 6 V 3 i p z L w h l l 9 m R n g x e q X T v v v i U 1 3 d + + P 6 / l q n Z N U Y E a J n P 4 4 I q f J i b h h f c Z D e p P 7 8 X Y m y Z V p m / j 9 9 P p w f I z 7 J 9 v f j b k 2 D + P u j M X 9 c p U x Z R + A y e 2 b k y K U 5 H D K I 3 h 8 y s u W / y H x 2 + m m q Z 7 L x J F r o I 8 z t i c t l 7 Z a p Z 5 c v e M 5 J t M 4 W U X E v T N d c E 0 u m j H R y K o J 6 Y N s S l Y j D D U X F 5 J f y 9 K 5 b H 4 Z M e o z v x 5 c M f 1 Z p s G B n O 8 K 9 o E k 7 4 n u g b C O y d C g R 3 d b N t 8 y n 2 M W z W X E 8 2 l f 3 0 8 6 o 3 Y z K c + o w w Y c y U G X c 1 B 9 F v 2 o k Z w e j W T 1 H w + T + Z 9 U X e f z N e V 8 9 S D f P 3 5 c l s N p c D f X P / 8 f U E s B A i 0 A F A A C A A g A 6 l 2 E W l i N 6 N O i A A A A 9 Q A A A B I A A A A A A A A A A A A A A A A A A A A A A E N v b m Z p Z y 9 Q Y W N r Y W d l L n h t b F B L A Q I t A B Q A A g A I A O p d h F o P y u m r p A A A A O k A A A A T A A A A A A A A A A A A A A A A A O 4 A A A B b Q 2 9 u d G V u d F 9 U e X B l c 1 0 u e G 1 s U E s B A i 0 A F A A C A A g A 6 l 2 E W g r e 0 o M h F Q A A 5 o c A A B M A A A A A A A A A A A A A A A A A 3 w E A A E Z v c m 1 1 b G F z L 1 N l Y 3 R p b 2 4 x L m 1 Q S w U G A A A A A A M A A w D C A A A A T R 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l 4 A A A A A A A A U X 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9 0 Y W w 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k s J n F 1 b 3 Q 7 a 2 V 5 Q 2 9 s d W 1 u T m F t Z X M m c X V v d D s 6 W 1 0 s J n F 1 b 3 Q 7 c X V l c n l S Z W x h d G l v b n N o a X B z J n F 1 b 3 Q 7 O l t d L C Z x d W 9 0 O 2 N v b H V t b k l k Z W 5 0 a X R p Z X M m c X V v d D s 6 W y Z x d W 9 0 O 1 N l Y 3 R p b 2 4 x L 1 R v d G F s I E R h d G E v R m l s b G V k I F V w L n t j d X N 0 b 2 1 l c l 9 p Z C w w f S Z x d W 9 0 O y w m c X V v d D t T Z W N 0 a W 9 u M S 9 U b 3 R h b C B E Y X R h L 0 Z p b G x l Z C B V c C 5 7 Y 3 J l Z G l 0 X 3 N j b 3 J l L D F 9 J n F 1 b 3 Q 7 L C Z x d W 9 0 O 1 N l Y 3 R p b 2 4 x L 1 R v d G F s I E R h d G E v R m l s b G V k I F V w L n t j b 3 V u d H J 5 L D J 9 J n F 1 b 3 Q 7 L C Z x d W 9 0 O 1 N l Y 3 R p b 2 4 x L 1 R v d G F s I E R h d G E v R m l s b G V k I F V w L n t n Z W 5 k Z X I s M 3 0 m c X V v d D s s J n F 1 b 3 Q 7 U 2 V j d G l v b j E v V G 9 0 Y W w g R G F 0 Y S 9 G a W x s Z W Q g V X A u e 2 F n Z S w 0 f S Z x d W 9 0 O y w m c X V v d D t T Z W N 0 a W 9 u M S 9 U b 3 R h b C B E Y X R h L 0 Z p b G x l Z C B V c C 5 7 d G V u d X J l L D V 9 J n F 1 b 3 Q 7 L C Z x d W 9 0 O 1 N l Y 3 R p b 2 4 x L 1 R v d G F s I E R h d G E v R m l s b G V k I F V w L n t i Y W x h b m N l L D Z 9 J n F 1 b 3 Q 7 L C Z x d W 9 0 O 1 N l Y 3 R p b 2 4 x L 1 R v d G F s I E R h d G E v R m l s b G V k I F V w L n t l c 3 R p b W F 0 Z W R f c 2 F s Y X J 5 L D d 9 J n F 1 b 3 Q 7 L C Z x d W 9 0 O 1 N l Y 3 R p b 2 4 x L 1 R v d G F s I E R h d G E v R m l s b G V k I F V w L n t D b 2 x 1 b W 4 5 L D h 9 J n F 1 b 3 Q 7 X S w m c X V v d D t D b 2 x 1 b W 5 D b 3 V u d C Z x d W 9 0 O z o 5 L C Z x d W 9 0 O 0 t l e U N v b H V t b k 5 h b W V z J n F 1 b 3 Q 7 O l t d L C Z x d W 9 0 O 0 N v b H V t b k l k Z W 5 0 a X R p Z X M m c X V v d D s 6 W y Z x d W 9 0 O 1 N l Y 3 R p b 2 4 x L 1 R v d G F s I E R h d G E v R m l s b G V k I F V w L n t j d X N 0 b 2 1 l c l 9 p Z C w w f S Z x d W 9 0 O y w m c X V v d D t T Z W N 0 a W 9 u M S 9 U b 3 R h b C B E Y X R h L 0 Z p b G x l Z C B V c C 5 7 Y 3 J l Z G l 0 X 3 N j b 3 J l L D F 9 J n F 1 b 3 Q 7 L C Z x d W 9 0 O 1 N l Y 3 R p b 2 4 x L 1 R v d G F s I E R h d G E v R m l s b G V k I F V w L n t j b 3 V u d H J 5 L D J 9 J n F 1 b 3 Q 7 L C Z x d W 9 0 O 1 N l Y 3 R p b 2 4 x L 1 R v d G F s I E R h d G E v R m l s b G V k I F V w L n t n Z W 5 k Z X I s M 3 0 m c X V v d D s s J n F 1 b 3 Q 7 U 2 V j d G l v b j E v V G 9 0 Y W w g R G F 0 Y S 9 G a W x s Z W Q g V X A u e 2 F n Z S w 0 f S Z x d W 9 0 O y w m c X V v d D t T Z W N 0 a W 9 u M S 9 U b 3 R h b C B E Y X R h L 0 Z p b G x l Z C B V c C 5 7 d G V u d X J l L D V 9 J n F 1 b 3 Q 7 L C Z x d W 9 0 O 1 N l Y 3 R p b 2 4 x L 1 R v d G F s I E R h d G E v R m l s b G V k I F V w L n t i Y W x h b m N l L D Z 9 J n F 1 b 3 Q 7 L C Z x d W 9 0 O 1 N l Y 3 R p b 2 4 x L 1 R v d G F s I E R h d G E v R m l s b G V k I F V w L n t l c 3 R p b W F 0 Z W R f c 2 F s Y X J 5 L D d 9 J n F 1 b 3 Q 7 L C Z x d W 9 0 O 1 N l Y 3 R p b 2 4 x L 1 R v d G F s I E R h d G E v R m l s b G V k I F V w L n t D b 2 x 1 b W 4 5 L D h 9 J n F 1 b 3 Q 7 X S w m c X V v d D t S Z W x h d G l v b n N o a X B J b m Z v J n F 1 b 3 Q 7 O l t d f S I g L z 4 8 R W 5 0 c n k g V H l w Z T 0 i R m l s b F N 0 Y X R 1 c y I g V m F s d W U 9 I n N D b 2 1 w b G V 0 Z S I g L z 4 8 R W 5 0 c n k g V H l w Z T 0 i R m l s b E N v b H V t b k 5 h b W V z I i B W Y W x 1 Z T 0 i c 1 s m c X V v d D t j d X N 0 b 2 1 l c l 9 p Z C Z x d W 9 0 O y w m c X V v d D t j c m V k a X R f c 2 N v c m U m c X V v d D s s J n F 1 b 3 Q 7 Y 2 9 1 b n R y e S Z x d W 9 0 O y w m c X V v d D t n Z W 5 k Z X I m c X V v d D s s J n F 1 b 3 Q 7 Y W d l J n F 1 b 3 Q 7 L C Z x d W 9 0 O 3 R l b n V y Z S Z x d W 9 0 O y w m c X V v d D t i Y W x h b m N l J n F 1 b 3 Q 7 L C Z x d W 9 0 O 2 V z d G l t Y X R l Z F 9 z Y W x h c n k m c X V v d D s s J n F 1 b 3 Q 7 Q 2 9 s d W 1 u O S Z x d W 9 0 O 1 0 i I C 8 + P E V u d H J 5 I F R 5 c G U 9 I k Z p b G x D b 2 x 1 b W 5 U e X B l c y I g V m F s d W U 9 I n N B d 0 1 H Q m d N R E J R V U E i I C 8 + P E V u d H J 5 I F R 5 c G U 9 I k Z p b G x M Y X N 0 V X B k Y X R l Z C I g V m F s d W U 9 I m Q y M D I 1 L T A z L T I 3 V D E 0 O j I y O j E z L j I 1 N z g 4 N j V a I i A v P j x F b n R y e S B U e X B l P S J G a W x s R X J y b 3 J D b 3 V u d C I g V m F s d W U 9 I m w w I i A v P j x F b n R y e S B U e X B l P S J G a W x s R X J y b 3 J D b 2 R l I i B W Y W x 1 Z T 0 i c 1 V u a 2 5 v d 2 4 i I C 8 + P E V u d H J 5 I F R 5 c G U 9 I k Z p b G x D b 3 V u d C I g V m F s d W U 9 I m w x O T k 5 I i A v P j x F b n R y e S B U e X B l P S J B Z G R l Z F R v R G F 0 Y U 1 v Z G V s I i B W Y W x 1 Z T 0 i b D E i I C 8 + P E V u d H J 5 I F R 5 c G U 9 I l F 1 Z X J 5 S U Q i I F Z h b H V l P S J z Y m M 0 O T J l Z W I t Y T l m M S 0 0 M D c w L W J j Z W Y t N j Q w N D R k M m I 5 Y 2 Y 5 I i A v P j w v U 3 R h Y m x l R W 5 0 c m l l c z 4 8 L 0 l 0 Z W 0 + P E l 0 Z W 0 + P E l 0 Z W 1 M b 2 N h d G l v b j 4 8 S X R l b V R 5 c G U + R m 9 y b X V s Y T w v S X R l b V R 5 c G U + P E l 0 Z W 1 Q Y X R o P l N l Y 3 R p b 2 4 x L 1 R v d G F s J T I w R G F 0 Y S 9 T b 3 V y Y 2 U 8 L 0 l 0 Z W 1 Q Y X R o P j w v S X R l b U x v Y 2 F 0 a W 9 u P j x T d G F i b G V F b n R y a W V z I C 8 + P C 9 J d G V t P j x J d G V t P j x J d G V t T G 9 j Y X R p b 2 4 + P E l 0 Z W 1 U e X B l P k Z v c m 1 1 b G E 8 L 0 l 0 Z W 1 U e X B l P j x J d G V t U G F 0 a D 5 T Z W N 0 a W 9 u M S 9 U b 3 R h b C U y M E R h d G E v V G 9 0 Y W w l M j B E Y X R h X 1 N o Z W V 0 P C 9 J d G V t U G F 0 a D 4 8 L 0 l 0 Z W 1 M b 2 N h d G l v b j 4 8 U 3 R h Y m x l R W 5 0 c m l l c y A v P j w v S X R l b T 4 8 S X R l b T 4 8 S X R l b U x v Y 2 F 0 a W 9 u P j x J d G V t V H l w Z T 5 G b 3 J t d W x h P C 9 J d G V t V H l w Z T 4 8 S X R l b V B h d G g + U 2 V j d G l v b j E v U 2 h l Z X Q 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Q s J n F 1 b 3 Q 7 a 2 V 5 Q 2 9 s d W 1 u T m F t Z X M m c X V v d D s 6 W 1 0 s J n F 1 b 3 Q 7 c X V l c n l S Z W x h d G l v b n N o a X B z J n F 1 b 3 Q 7 O l t d L C Z x d W 9 0 O 2 N v b H V t b k l k Z W 5 0 a X R p Z X M m c X V v d D s 6 W y Z x d W 9 0 O 1 N l Y 3 R p b 2 4 x L 1 N o Z W V 0 M S 9 D a G F u Z 2 V k I F R 5 c G U x L n t D a X R 5 L D B 9 J n F 1 b 3 Q 7 L C Z x d W 9 0 O 1 N l Y 3 R p b 2 4 x L 1 N o Z W V 0 M S 9 D a G F u Z 2 V k I F R 5 c G U x L n t Q c m 9 k d W N 0 L D F 9 J n F 1 b 3 Q 7 L C Z x d W 9 0 O 1 N l Y 3 R p b 2 4 x L 1 N o Z W V 0 M S 9 D a G F u Z 2 V k I F R 5 c G U x L n t Z Z W F y L D J 9 J n F 1 b 3 Q 7 L C Z x d W 9 0 O 1 N l Y 3 R p b 2 4 x L 1 N o Z W V 0 M S 9 D a G F u Z 2 V k I F R 5 c G U x L n t W Y W x 1 Z S w z f S Z x d W 9 0 O 1 0 s J n F 1 b 3 Q 7 Q 2 9 s d W 1 u Q 2 9 1 b n Q m c X V v d D s 6 N C w m c X V v d D t L Z X l D b 2 x 1 b W 5 O Y W 1 l c y Z x d W 9 0 O z p b X S w m c X V v d D t D b 2 x 1 b W 5 J Z G V u d G l 0 a W V z J n F 1 b 3 Q 7 O l s m c X V v d D t T Z W N 0 a W 9 u M S 9 T a G V l d D E v Q 2 h h b m d l Z C B U e X B l M S 5 7 Q 2 l 0 e S w w f S Z x d W 9 0 O y w m c X V v d D t T Z W N 0 a W 9 u M S 9 T a G V l d D E v Q 2 h h b m d l Z C B U e X B l M S 5 7 U H J v Z H V j d C w x f S Z x d W 9 0 O y w m c X V v d D t T Z W N 0 a W 9 u M S 9 T a G V l d D E v Q 2 h h b m d l Z C B U e X B l M S 5 7 W W V h c i w y f S Z x d W 9 0 O y w m c X V v d D t T Z W N 0 a W 9 u M S 9 T a G V l d D E v Q 2 h h b m d l Z C B U e X B l M S 5 7 V m F s d W U s M 3 0 m c X V v d D t d L C Z x d W 9 0 O 1 J l b G F 0 a W 9 u c 2 h p c E l u Z m 8 m c X V v d D s 6 W 1 1 9 I i A v P j x F b n R y e S B U e X B l P S J G a W x s U 3 R h d H V z I i B W Y W x 1 Z T 0 i c 0 N v b X B s Z X R l I i A v P j x F b n R y e S B U e X B l P S J G a W x s Q 2 9 s d W 1 u T m F t Z X M i I F Z h b H V l P S J z W y Z x d W 9 0 O 0 N p d H k m c X V v d D s s J n F 1 b 3 Q 7 U H J v Z H V j d C Z x d W 9 0 O y w m c X V v d D t Z Z W F y J n F 1 b 3 Q 7 L C Z x d W 9 0 O 1 Z h b H V l J n F 1 b 3 Q 7 X S I g L z 4 8 R W 5 0 c n k g V H l w Z T 0 i R m l s b E N v b H V t b l R 5 c G V z I i B W Y W x 1 Z T 0 i c 0 J n W U R B d z 0 9 I i A v P j x F b n R y e S B U e X B l P S J G a W x s T G F z d F V w Z G F 0 Z W Q i I F Z h b H V l P S J k M j A y N S 0 w M y 0 y N 1 Q x N D o y M j o z M i 4 1 N j E 5 M T c x W i I g L z 4 8 R W 5 0 c n k g V H l w Z T 0 i R m l s b E V y c m 9 y Q 2 9 1 b n Q i I F Z h b H V l P S J s M C I g L z 4 8 R W 5 0 c n k g V H l w Z T 0 i R m l s b E V y c m 9 y Q 2 9 k Z S I g V m F s d W U 9 I n N V b m t u b 3 d u I i A v P j x F b n R y e S B U e X B l P S J G a W x s Q 2 9 1 b n Q i I F Z h b H V l P S J s O D E i I C 8 + P E V u d H J 5 I F R 5 c G U 9 I k F k Z G V k V G 9 E Y X R h T W 9 k Z W w i I F Z h b H V l P S J s M S I g L z 4 8 R W 5 0 c n k g V H l w Z T 0 i U X V l c n l J R C I g V m F s d W U 9 I n N l Z T Y 4 N D c 4 N S 0 5 Z G N h L T Q x N j k t Y W I 3 M y 0 3 Y z I 1 O W R m M D B m Z m Y 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E a X J 0 e S U y M 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R G l y d H k g M S 9 D a G F u Z 2 V k I F R 5 c G U x L n t T Z W d t Z W 5 0 L D B 9 J n F 1 b 3 Q 7 L C Z x d W 9 0 O 1 N l Y 3 R p b 2 4 x L 0 R p c n R 5 I D E v Q 2 h h b m d l Z C B U e X B l M S 5 7 U 2 h p c C B N b 2 R l L D F 9 J n F 1 b 3 Q 7 L C Z x d W 9 0 O 1 N l Y 3 R p b 2 4 x L 0 R p c n R 5 I D E v Q 2 h h b m d l Z C B U e X B l M S 5 7 Q X R 0 c m l i d X R l L D J 9 J n F 1 b 3 Q 7 L C Z x d W 9 0 O 1 N l Y 3 R p b 2 4 x L 0 R p c n R 5 I D E v Q 2 h h b m d l Z C B U e X B l M S 5 7 V m F s d W U s M 3 0 m c X V v d D t d L C Z x d W 9 0 O 0 N v b H V t b k N v d W 5 0 J n F 1 b 3 Q 7 O j Q s J n F 1 b 3 Q 7 S 2 V 5 Q 2 9 s d W 1 u T m F t Z X M m c X V v d D s 6 W 1 0 s J n F 1 b 3 Q 7 Q 2 9 s d W 1 u S W R l b n R p d G l l c y Z x d W 9 0 O z p b J n F 1 b 3 Q 7 U 2 V j d G l v b j E v R G l y d H k g M S 9 D a G F u Z 2 V k I F R 5 c G U x L n t T Z W d t Z W 5 0 L D B 9 J n F 1 b 3 Q 7 L C Z x d W 9 0 O 1 N l Y 3 R p b 2 4 x L 0 R p c n R 5 I D E v Q 2 h h b m d l Z C B U e X B l M S 5 7 U 2 h p c C B N b 2 R l L D F 9 J n F 1 b 3 Q 7 L C Z x d W 9 0 O 1 N l Y 3 R p b 2 4 x L 0 R p c n R 5 I D E v Q 2 h h b m d l Z C B U e X B l M S 5 7 Q X R 0 c m l i d X R l L D J 9 J n F 1 b 3 Q 7 L C Z x d W 9 0 O 1 N l Y 3 R p b 2 4 x L 0 R p c n R 5 I D E v Q 2 h h b m d l Z C B U e X B l M S 5 7 V m F s d W U s M 3 0 m c X V v d D t d L C Z x d W 9 0 O 1 J l b G F 0 a W 9 u c 2 h p c E l u Z m 8 m c X V v d D s 6 W 1 1 9 I i A v P j x F b n R y e S B U e X B l P S J G a W x s U 3 R h d H V z I i B W Y W x 1 Z T 0 i c 0 N v b X B s Z X R l I i A v P j x F b n R y e S B U e X B l P S J G a W x s Q 2 9 s d W 1 u T m F t Z X M i I F Z h b H V l P S J z W y Z x d W 9 0 O 1 N l Z 2 1 l b n Q m c X V v d D s s J n F 1 b 3 Q 7 U 2 h p c C B N b 2 R l J n F 1 b 3 Q 7 L C Z x d W 9 0 O 0 F 0 d H J p Y n V 0 Z S Z x d W 9 0 O y w m c X V v d D t W Y W x 1 Z S Z x d W 9 0 O 1 0 i I C 8 + P E V u d H J 5 I F R 5 c G U 9 I k Z p b G x D b 2 x 1 b W 5 U e X B l c y I g V m F s d W U 9 I n N C Z 1 l H Q l E 9 P S I g L z 4 8 R W 5 0 c n k g V H l w Z T 0 i R m l s b E x h c 3 R V c G R h d G V k I i B W Y W x 1 Z T 0 i Z D I w M j U t M D M t M j d U M T Q 6 M j I 6 N D E u N j g 3 N T k 3 O V o i I C 8 + P E V u d H J 5 I F R 5 c G U 9 I k Z p b G x F c n J v c k N v d W 5 0 I i B W Y W x 1 Z T 0 i b D A i I C 8 + P E V u d H J 5 I F R 5 c G U 9 I k Z p b G x F c n J v c k N v Z G U i I F Z h b H V l P S J z V W 5 r b m 9 3 b i I g L z 4 8 R W 5 0 c n k g V H l w Z T 0 i R m l s b E N v d W 5 0 I i B W Y W x 1 Z T 0 i b D E 2 N T k i I C 8 + P E V u d H J 5 I F R 5 c G U 9 I k F k Z G V k V G 9 E Y X R h T W 9 k Z W w i I F Z h b H V l P S J s M S I g L z 4 8 R W 5 0 c n k g V H l w Z T 0 i U X V l c n l J R C I g V m F s d W U 9 I n M z M z Y x O D c z O C 0 2 Z j h k L T R m N 2 E t Y j M y Y y 1 l Z W Q 3 M D l m Y z E 5 M T U i I C 8 + P C 9 T d G F i b G V F b n R y a W V z P j w v S X R l b T 4 8 S X R l b T 4 8 S X R l b U x v Y 2 F 0 a W 9 u P j x J d G V t V H l w Z T 5 G b 3 J t d W x h P C 9 J d G V t V H l w Z T 4 8 S X R l b V B h d G g + U 2 V j d G l v b j E v R G l y d H k l M j A x L 1 N v d X J j Z T w v S X R l b V B h d G g + P C 9 J d G V t T G 9 j Y X R p b 2 4 + P F N 0 Y W J s Z U V u d H J p Z X M g L z 4 8 L 0 l 0 Z W 0 + P E l 0 Z W 0 + P E l 0 Z W 1 M b 2 N h d G l v b j 4 8 S X R l b V R 5 c G U + R m 9 y b X V s Y T w v S X R l b V R 5 c G U + P E l 0 Z W 1 Q Y X R o P l N l Y 3 R p b 2 4 x L 0 R p c n R 5 J T I w M S 9 E a X J 0 e S U y M D F f U 2 h l Z X Q 8 L 0 l 0 Z W 1 Q Y X R o P j w v S X R l b U x v Y 2 F 0 a W 9 u P j x T d G F i b G V F b n R y a W V z I C 8 + P C 9 J d G V t P j x J d G V t P j x J d G V t T G 9 j Y X R p b 2 4 + P E l 0 Z W 1 U e X B l P k Z v c m 1 1 b G E 8 L 0 l 0 Z W 1 U e X B l P j x J d G V t U G F 0 a D 5 T Z W N 0 a W 9 u M S 9 w c m F j d G l j Z S U y M G R h d G E l M j B z Z X Q 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I z M z k i I C 8 + P E V u d H J 5 I F R 5 c G U 9 I k Z p b G x F c n J v c k N v Z G U i I F Z h b H V l P S J z V W 5 r b m 9 3 b i I g L z 4 8 R W 5 0 c n k g V H l w Z T 0 i R m l s b E V y c m 9 y Q 2 9 1 b n Q i I F Z h b H V l P S J s M C I g L z 4 8 R W 5 0 c n k g V H l w Z T 0 i R m l s b E x h c 3 R V c G R h d G V k I i B W Y W x 1 Z T 0 i Z D I w M j U t M D M t M j d U M T M 6 M j A 6 M j Q u O T I w O T E w O F o i I C 8 + P E V u d H J 5 I F R 5 c G U 9 I k Z p b G x D b 2 x 1 b W 5 U e X B l c y I g V m F s d W U 9 I n N C Z 1 l H Q 1 F Z R 0 F 3 T U Z C Z 1 l B Q m d Z R 0 J n W U p C Z 1 l E Q X d V P S I g L z 4 8 R W 5 0 c n k g V H l w Z T 0 i R m l s b E N v b H V t b k 5 h b W V z I i B W Y W x 1 Z T 0 i c 1 s m c X V v d D t T d G 9 y Z S Z x d W 9 0 O y w m c X V v d D t D b 3 V u d H J 5 J n F 1 b 3 Q 7 L C Z x d W 9 0 O 1 J l Z 2 l v b i Z x d W 9 0 O y w m c X V v d D t E Y X R l J n F 1 b 3 Q 7 L C Z x d W 9 0 O 0 l 0 Z W 0 m c X V v d D s s J n F 1 b 3 Q 7 U 2 F s Z X N w Z X J z b 2 4 m c X V v d D s s J n F 1 b 3 Q 7 U X V h b n R p d H k m c X V v d D s s J n F 1 b 3 Q 7 U 2 F s Z X M g Q W 1 v d W 5 0 J n F 1 b 3 Q 7 L C Z x d W 9 0 O 0 R p c 2 N v d W 5 0 J n F 1 b 3 Q 7 L C Z x d W 9 0 O 1 J l b W F y a y Z x d W 9 0 O y w m c X V v d D t O Z X h 0 I F J l b W F y a y 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1 0 i I C 8 + P E V u d H J 5 I F R 5 c G U 9 I k Z p b G x T d G F 0 d X M i I F Z h b H V l P S J z Q 2 9 t c G x l d G U i I C 8 + P E V u d H J 5 I F R 5 c G U 9 I l J l b G F 0 a W 9 u c 2 h p c E l u Z m 9 D b 2 5 0 Y W l u Z X I i I F Z h b H V l P S J z e y Z x d W 9 0 O 2 N v b H V t b k N v d W 5 0 J n F 1 b 3 Q 7 O j I z L C Z x d W 9 0 O 2 t l e U N v b H V t b k 5 h b W V z J n F 1 b 3 Q 7 O l t d L C Z x d W 9 0 O 3 F 1 Z X J 5 U m V s Y X R p b 2 5 z a G l w c y Z x d W 9 0 O z p b X S w m c X V v d D t j b 2 x 1 b W 5 J Z G V u d G l 0 a W V z J n F 1 b 3 Q 7 O l s m c X V v d D t T Z W N 0 a W 9 u M S 9 w c m F j d G l j Z S B k Y X R h I H N l d C 9 D a G F u Z 2 V k I F R 5 c G U u e 1 N 0 b 3 J l L D B 9 J n F 1 b 3 Q 7 L C Z x d W 9 0 O 1 N l Y 3 R p b 2 4 x L 3 B y Y W N 0 a W N l I G R h d G E g c 2 V 0 L 0 N o Y W 5 n Z W Q g V H l w Z S 5 7 Q 2 9 1 b n R y e S w x f S Z x d W 9 0 O y w m c X V v d D t T Z W N 0 a W 9 u M S 9 w c m F j d G l j Z S B k Y X R h I H N l d C 9 D a G F u Z 2 V k I F R 5 c G U u e 1 J l Z 2 l v b i w y f S Z x d W 9 0 O y w m c X V v d D t T Z W N 0 a W 9 u M S 9 w c m F j d G l j Z S B k Y X R h I H N l d C 9 D a G F u Z 2 V k I F R 5 c G U u e 0 R h d G U s M 3 0 m c X V v d D s s J n F 1 b 3 Q 7 U 2 V j d G l v b j E v c H J h Y 3 R p Y 2 U g Z G F 0 Y S B z Z X Q v Q 2 h h b m d l Z C B U e X B l L n t J d G V t L D R 9 J n F 1 b 3 Q 7 L C Z x d W 9 0 O 1 N l Y 3 R p b 2 4 x L 3 B y Y W N 0 a W N l I G R h d G E g c 2 V 0 L 0 N o Y W 5 n Z W Q g V H l w Z S 5 7 U 2 F s Z X N w Z X J z b 2 4 s N X 0 m c X V v d D s s J n F 1 b 3 Q 7 U 2 V j d G l v b j E v c H J h Y 3 R p Y 2 U g Z G F 0 Y S B z Z X Q v Q 2 h h b m d l Z C B U e X B l L n t R d W F u d G l 0 e S w 2 f S Z x d W 9 0 O y w m c X V v d D t T Z W N 0 a W 9 u M S 9 w c m F j d G l j Z S B k Y X R h I H N l d C 9 D a G F u Z 2 V k I F R 5 c G U u e 1 N h b G V z I E F t b 3 V u d C w 3 f S Z x d W 9 0 O y w m c X V v d D t T Z W N 0 a W 9 u M S 9 w c m F j d G l j Z S B k Y X R h I H N l d C 9 D a G F u Z 2 V k I F R 5 c G U u e 0 R p c 2 N v d W 5 0 L D h 9 J n F 1 b 3 Q 7 L C Z x d W 9 0 O 1 N l Y 3 R p b 2 4 x L 3 B y Y W N 0 a W N l I G R h d G E g c 2 V 0 L 0 N o Y W 5 n Z W Q g V H l w Z S 5 7 U m V t Y X J r L D l 9 J n F 1 b 3 Q 7 L C Z x d W 9 0 O 1 N l Y 3 R p b 2 4 x L 3 B y Y W N 0 a W N l I G R h d G E g c 2 V 0 L 0 N o Y W 5 n Z W Q g V H l w Z S 5 7 T m V 4 d C B S Z W 1 h c m s s M T B 9 J n F 1 b 3 Q 7 L C Z x d W 9 0 O 1 N l Y 3 R p b 2 4 x L 3 B y Y W N 0 a W N l I G R h d G E g c 2 V 0 L 0 N o Y W 5 n Z W Q g V H l w Z S 5 7 Q 2 9 s d W 1 u M T I s M T F 9 J n F 1 b 3 Q 7 L C Z x d W 9 0 O 1 N l Y 3 R p b 2 4 x L 3 B y Y W N 0 a W N l I G R h d G E g c 2 V 0 L 0 N o Y W 5 n Z W Q g V H l w Z S 5 7 Q 2 9 s d W 1 u M T M s M T J 9 J n F 1 b 3 Q 7 L C Z x d W 9 0 O 1 N l Y 3 R p b 2 4 x L 3 B y Y W N 0 a W N l I G R h d G E g c 2 V 0 L 0 N o Y W 5 n Z W Q g V H l w Z S 5 7 Q 2 9 s d W 1 u M T Q s M T N 9 J n F 1 b 3 Q 7 L C Z x d W 9 0 O 1 N l Y 3 R p b 2 4 x L 3 B y Y W N 0 a W N l I G R h d G E g c 2 V 0 L 0 N o Y W 5 n Z W Q g V H l w Z S 5 7 Q 2 9 s d W 1 u M T U s M T R 9 J n F 1 b 3 Q 7 L C Z x d W 9 0 O 1 N l Y 3 R p b 2 4 x L 3 B y Y W N 0 a W N l I G R h d G E g c 2 V 0 L 0 N o Y W 5 n Z W Q g V H l w Z S 5 7 Q 2 9 s d W 1 u M T Y s M T V 9 J n F 1 b 3 Q 7 L C Z x d W 9 0 O 1 N l Y 3 R p b 2 4 x L 3 B y Y W N 0 a W N l I G R h d G E g c 2 V 0 L 0 N o Y W 5 n Z W Q g V H l w Z S 5 7 Q 2 9 s d W 1 u M T c s M T Z 9 J n F 1 b 3 Q 7 L C Z x d W 9 0 O 1 N l Y 3 R p b 2 4 x L 3 B y Y W N 0 a W N l I G R h d G E g c 2 V 0 L 0 N o Y W 5 n Z W Q g V H l w Z S 5 7 Q 2 9 s d W 1 u M T g s M T d 9 J n F 1 b 3 Q 7 L C Z x d W 9 0 O 1 N l Y 3 R p b 2 4 x L 3 B y Y W N 0 a W N l I G R h d G E g c 2 V 0 L 0 N o Y W 5 n Z W Q g V H l w Z S 5 7 Q 2 9 s d W 1 u M T k s M T h 9 J n F 1 b 3 Q 7 L C Z x d W 9 0 O 1 N l Y 3 R p b 2 4 x L 3 B y Y W N 0 a W N l I G R h d G E g c 2 V 0 L 0 N o Y W 5 n Z W Q g V H l w Z S 5 7 Q 2 9 s d W 1 u M j A s M T l 9 J n F 1 b 3 Q 7 L C Z x d W 9 0 O 1 N l Y 3 R p b 2 4 x L 3 B y Y W N 0 a W N l I G R h d G E g c 2 V 0 L 0 N o Y W 5 n Z W Q g V H l w Z S 5 7 Q 2 9 s d W 1 u M j E s M j B 9 J n F 1 b 3 Q 7 L C Z x d W 9 0 O 1 N l Y 3 R p b 2 4 x L 3 B y Y W N 0 a W N l I G R h d G E g c 2 V 0 L 0 N o Y W 5 n Z W Q g V H l w Z S 5 7 Q 2 9 s d W 1 u M j I s M j F 9 J n F 1 b 3 Q 7 L C Z x d W 9 0 O 1 N l Y 3 R p b 2 4 x L 3 B y Y W N 0 a W N l I G R h d G E g c 2 V 0 L 0 N o Y W 5 n Z W Q g V H l w Z S 5 7 Q 2 9 s d W 1 u M j M s M j J 9 J n F 1 b 3 Q 7 X S w m c X V v d D t D b 2 x 1 b W 5 D b 3 V u d C Z x d W 9 0 O z o y M y w m c X V v d D t L Z X l D b 2 x 1 b W 5 O Y W 1 l c y Z x d W 9 0 O z p b X S w m c X V v d D t D b 2 x 1 b W 5 J Z G V u d G l 0 a W V z J n F 1 b 3 Q 7 O l s m c X V v d D t T Z W N 0 a W 9 u M S 9 w c m F j d G l j Z S B k Y X R h I H N l d C 9 D a G F u Z 2 V k I F R 5 c G U u e 1 N 0 b 3 J l L D B 9 J n F 1 b 3 Q 7 L C Z x d W 9 0 O 1 N l Y 3 R p b 2 4 x L 3 B y Y W N 0 a W N l I G R h d G E g c 2 V 0 L 0 N o Y W 5 n Z W Q g V H l w Z S 5 7 Q 2 9 1 b n R y e S w x f S Z x d W 9 0 O y w m c X V v d D t T Z W N 0 a W 9 u M S 9 w c m F j d G l j Z S B k Y X R h I H N l d C 9 D a G F u Z 2 V k I F R 5 c G U u e 1 J l Z 2 l v b i w y f S Z x d W 9 0 O y w m c X V v d D t T Z W N 0 a W 9 u M S 9 w c m F j d G l j Z S B k Y X R h I H N l d C 9 D a G F u Z 2 V k I F R 5 c G U u e 0 R h d G U s M 3 0 m c X V v d D s s J n F 1 b 3 Q 7 U 2 V j d G l v b j E v c H J h Y 3 R p Y 2 U g Z G F 0 Y S B z Z X Q v Q 2 h h b m d l Z C B U e X B l L n t J d G V t L D R 9 J n F 1 b 3 Q 7 L C Z x d W 9 0 O 1 N l Y 3 R p b 2 4 x L 3 B y Y W N 0 a W N l I G R h d G E g c 2 V 0 L 0 N o Y W 5 n Z W Q g V H l w Z S 5 7 U 2 F s Z X N w Z X J z b 2 4 s N X 0 m c X V v d D s s J n F 1 b 3 Q 7 U 2 V j d G l v b j E v c H J h Y 3 R p Y 2 U g Z G F 0 Y S B z Z X Q v Q 2 h h b m d l Z C B U e X B l L n t R d W F u d G l 0 e S w 2 f S Z x d W 9 0 O y w m c X V v d D t T Z W N 0 a W 9 u M S 9 w c m F j d G l j Z S B k Y X R h I H N l d C 9 D a G F u Z 2 V k I F R 5 c G U u e 1 N h b G V z I E F t b 3 V u d C w 3 f S Z x d W 9 0 O y w m c X V v d D t T Z W N 0 a W 9 u M S 9 w c m F j d G l j Z S B k Y X R h I H N l d C 9 D a G F u Z 2 V k I F R 5 c G U u e 0 R p c 2 N v d W 5 0 L D h 9 J n F 1 b 3 Q 7 L C Z x d W 9 0 O 1 N l Y 3 R p b 2 4 x L 3 B y Y W N 0 a W N l I G R h d G E g c 2 V 0 L 0 N o Y W 5 n Z W Q g V H l w Z S 5 7 U m V t Y X J r L D l 9 J n F 1 b 3 Q 7 L C Z x d W 9 0 O 1 N l Y 3 R p b 2 4 x L 3 B y Y W N 0 a W N l I G R h d G E g c 2 V 0 L 0 N o Y W 5 n Z W Q g V H l w Z S 5 7 T m V 4 d C B S Z W 1 h c m s s M T B 9 J n F 1 b 3 Q 7 L C Z x d W 9 0 O 1 N l Y 3 R p b 2 4 x L 3 B y Y W N 0 a W N l I G R h d G E g c 2 V 0 L 0 N o Y W 5 n Z W Q g V H l w Z S 5 7 Q 2 9 s d W 1 u M T I s M T F 9 J n F 1 b 3 Q 7 L C Z x d W 9 0 O 1 N l Y 3 R p b 2 4 x L 3 B y Y W N 0 a W N l I G R h d G E g c 2 V 0 L 0 N o Y W 5 n Z W Q g V H l w Z S 5 7 Q 2 9 s d W 1 u M T M s M T J 9 J n F 1 b 3 Q 7 L C Z x d W 9 0 O 1 N l Y 3 R p b 2 4 x L 3 B y Y W N 0 a W N l I G R h d G E g c 2 V 0 L 0 N o Y W 5 n Z W Q g V H l w Z S 5 7 Q 2 9 s d W 1 u M T Q s M T N 9 J n F 1 b 3 Q 7 L C Z x d W 9 0 O 1 N l Y 3 R p b 2 4 x L 3 B y Y W N 0 a W N l I G R h d G E g c 2 V 0 L 0 N o Y W 5 n Z W Q g V H l w Z S 5 7 Q 2 9 s d W 1 u M T U s M T R 9 J n F 1 b 3 Q 7 L C Z x d W 9 0 O 1 N l Y 3 R p b 2 4 x L 3 B y Y W N 0 a W N l I G R h d G E g c 2 V 0 L 0 N o Y W 5 n Z W Q g V H l w Z S 5 7 Q 2 9 s d W 1 u M T Y s M T V 9 J n F 1 b 3 Q 7 L C Z x d W 9 0 O 1 N l Y 3 R p b 2 4 x L 3 B y Y W N 0 a W N l I G R h d G E g c 2 V 0 L 0 N o Y W 5 n Z W Q g V H l w Z S 5 7 Q 2 9 s d W 1 u M T c s M T Z 9 J n F 1 b 3 Q 7 L C Z x d W 9 0 O 1 N l Y 3 R p b 2 4 x L 3 B y Y W N 0 a W N l I G R h d G E g c 2 V 0 L 0 N o Y W 5 n Z W Q g V H l w Z S 5 7 Q 2 9 s d W 1 u M T g s M T d 9 J n F 1 b 3 Q 7 L C Z x d W 9 0 O 1 N l Y 3 R p b 2 4 x L 3 B y Y W N 0 a W N l I G R h d G E g c 2 V 0 L 0 N o Y W 5 n Z W Q g V H l w Z S 5 7 Q 2 9 s d W 1 u M T k s M T h 9 J n F 1 b 3 Q 7 L C Z x d W 9 0 O 1 N l Y 3 R p b 2 4 x L 3 B y Y W N 0 a W N l I G R h d G E g c 2 V 0 L 0 N o Y W 5 n Z W Q g V H l w Z S 5 7 Q 2 9 s d W 1 u M j A s M T l 9 J n F 1 b 3 Q 7 L C Z x d W 9 0 O 1 N l Y 3 R p b 2 4 x L 3 B y Y W N 0 a W N l I G R h d G E g c 2 V 0 L 0 N o Y W 5 n Z W Q g V H l w Z S 5 7 Q 2 9 s d W 1 u M j E s M j B 9 J n F 1 b 3 Q 7 L C Z x d W 9 0 O 1 N l Y 3 R p b 2 4 x L 3 B y Y W N 0 a W N l I G R h d G E g c 2 V 0 L 0 N o Y W 5 n Z W Q g V H l w Z S 5 7 Q 2 9 s d W 1 u M j I s M j F 9 J n F 1 b 3 Q 7 L C Z x d W 9 0 O 1 N l Y 3 R p b 2 4 x L 3 B y Y W N 0 a W N l I G R h d G E g c 2 V 0 L 0 N o Y W 5 n Z W Q g V H l w Z S 5 7 Q 2 9 s d W 1 u M j M s M j J 9 J n F 1 b 3 Q 7 X S w m c X V v d D t S Z W x h d G l v b n N o a X B J b m Z v J n F 1 b 3 Q 7 O l t d f S I g L z 4 8 R W 5 0 c n k g V H l w Z T 0 i U G l 2 b 3 R P Y m p l Y 3 R O Y W 1 l I i B W Y W x 1 Z T 0 i c 0 F u Y W x 5 c 2 l z I V B p d m 9 0 V G F i b G U y I i A v P j w v U 3 R h Y m x l R W 5 0 c m l l c z 4 8 L 0 l 0 Z W 0 + P E l 0 Z W 0 + P E l 0 Z W 1 M b 2 N h d G l v b j 4 8 S X R l b V R 5 c G U + R m 9 y b X V s Y T w v S X R l b V R 5 c G U + P E l 0 Z W 1 Q Y X R o P l N l Y 3 R p b 2 4 x L 3 B y Y W N 0 a W N l J T I w Z G F 0 Y S U y M H N l d C 9 T b 3 V y Y 2 U 8 L 0 l 0 Z W 1 Q Y X R o P j w v S X R l b U x v Y 2 F 0 a W 9 u P j x T d G F i b G V F b n R y a W V z I C 8 + P C 9 J d G V t P j x J d G V t P j x J d G V t T G 9 j Y X R p b 2 4 + P E l 0 Z W 1 U e X B l P k Z v c m 1 1 b G E 8 L 0 l 0 Z W 1 U e X B l P j x J d G V t U G F 0 a D 5 T Z W N 0 a W 9 u M S 9 w c m F j d G l j Z S U y M G R h d G E l M j B z Z X Q v c H J h Y 3 R p Y 2 U l M j B k Y X R h J T I w c 2 V 0 X 1 N o Z W V 0 P C 9 J d G V t U G F 0 a D 4 8 L 0 l 0 Z W 1 M b 2 N h d G l v b j 4 8 U 3 R h Y m x l R W 5 0 c m l l c y A v P j w v S X R l b T 4 8 S X R l b T 4 8 S X R l b U x v Y 2 F 0 a W 9 u P j x J d G V t V H l w Z T 5 G b 3 J t d W x h P C 9 J d G V t V H l w Z T 4 8 S X R l b V B h d G g + U 2 V j d G l v b j E v c H J h Y 3 R p Y 2 U l M j B k Y X R h J T I w c 2 V 0 L 1 B y b 2 1 v d G V k J T I w S G V h Z G V y c z w v S X R l b V B h d G g + P C 9 J d G V t T G 9 j Y X R p b 2 4 + P F N 0 Y W J s Z U V u d H J p Z X M g L z 4 8 L 0 l 0 Z W 0 + P E l 0 Z W 0 + P E l 0 Z W 1 M b 2 N h d G l v b j 4 8 S X R l b V R 5 c G U + R m 9 y b X V s Y T w v S X R l b V R 5 c G U + P E l 0 Z W 1 Q Y X R o P l N l Y 3 R p b 2 4 x L 3 B y Y W N 0 a W N l J T I w Z G F 0 Y S U y M H N l d C 9 D a G F u Z 2 V k J T I w V H l w Z T w v S X R l b V B h d G g + P C 9 J d G V t T G 9 j Y X R p b 2 4 + P F N 0 Y W J s Z U V u d H J p Z X M g L z 4 8 L 0 l 0 Z W 0 + P E l 0 Z W 0 + P E l 0 Z W 1 M b 2 N h d G l v b j 4 8 S X R l b V R 5 c G U + R m 9 y b X V s Y T w v S X R l b V R 5 c G U + P E l 0 Z W 1 Q Y X R o P l N l Y 3 R p b 2 4 x L 3 N 1 c G V y b W F y a 2 V 0 X 3 N h b G V z J T I w c H J h Y 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z L T I 3 V D E 0 O j Q z O j Q 4 L j c 0 N T Y 0 O D R a I i A v P j x F b n R y e S B U e X B l P S J G a W x s Q 2 9 s d W 1 u V H l w Z X M i I F Z h b H V l P S J z Q m d Z R k F 3 V U Z D U V V G Q l E 9 P S I g L z 4 8 R W 5 0 c n k g V H l w Z T 0 i R m l s b E N v b H V t b k 5 h b W V z I i B W Y W x 1 Z T 0 i c 1 s m c X V v d D t D a X R 5 J n F 1 b 3 Q 7 L C Z x d W 9 0 O 1 B y b 2 R 1 Y 3 Q g b G l u Z S Z x d W 9 0 O y w m c X V v d D t V b m l 0 I H B y a W N l J n F 1 b 3 Q 7 L C Z x d W 9 0 O 1 F 1 Y W 5 0 a X R 5 J n F 1 b 3 Q 7 L C Z x d W 9 0 O 1 R h e C A 1 J S Z x d W 9 0 O y w m c X V v d D t U b 3 R h b C Z x d W 9 0 O y w m c X V v d D t E Y X R l J n F 1 b 3 Q 7 L C Z x d W 9 0 O 2 N v Z 3 M m c X V v d D s s J n F 1 b 3 Q 7 U 2 F s Z X M m c X V v d D s s J n F 1 b 3 Q 7 U H J v Z m l 0 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N 1 c G V y b W F y a 2 V 0 X 3 N h b G V z I H B y Y W M v Q 2 h h b m d l Z C B U e X B l M S 5 7 Q 2 l 0 e S w w f S Z x d W 9 0 O y w m c X V v d D t T Z W N 0 a W 9 u M S 9 z d X B l c m 1 h c m t l d F 9 z Y W x l c y B w c m F j L 0 N o Y W 5 n Z W Q g V H l w Z T E u e 1 B y b 2 R 1 Y 3 Q g b G l u Z S w x f S Z x d W 9 0 O y w m c X V v d D t T Z W N 0 a W 9 u M S 9 z d X B l c m 1 h c m t l d F 9 z Y W x l c y B w c m F j L 0 N o Y W 5 n Z W Q g V H l w Z T E u e 1 V u a X Q g c H J p Y 2 U s M n 0 m c X V v d D s s J n F 1 b 3 Q 7 U 2 V j d G l v b j E v c 3 V w Z X J t Y X J r Z X R f c 2 F s Z X M g c H J h Y y 9 D a G F u Z 2 V k I F R 5 c G U x L n t R d W F u d G l 0 e S w z f S Z x d W 9 0 O y w m c X V v d D t T Z W N 0 a W 9 u M S 9 z d X B l c m 1 h c m t l d F 9 z Y W x l c y B w c m F j L 0 N o Y W 5 n Z W Q g V H l w Z T E u e 1 R h e C A 1 J S w 0 f S Z x d W 9 0 O y w m c X V v d D t T Z W N 0 a W 9 u M S 9 z d X B l c m 1 h c m t l d F 9 z Y W x l c y B w c m F j L 0 N o Y W 5 n Z W Q g V H l w Z T E u e 1 R v d G F s L D V 9 J n F 1 b 3 Q 7 L C Z x d W 9 0 O 1 N l Y 3 R p b 2 4 x L 3 N 1 c G V y b W F y a 2 V 0 X 3 N h b G V z I H B y Y W M v Q 2 h h b m d l Z C B U e X B l M S 5 7 R G F 0 Z S w 2 f S Z x d W 9 0 O y w m c X V v d D t T Z W N 0 a W 9 u M S 9 z d X B l c m 1 h c m t l d F 9 z Y W x l c y B w c m F j L 0 N o Y W 5 n Z W Q g V H l w Z T E u e 2 N v Z 3 M s N 3 0 m c X V v d D s s J n F 1 b 3 Q 7 U 2 V j d G l v b j E v c 3 V w Z X J t Y X J r Z X R f c 2 F s Z X M g c H J h Y y 9 D a G F u Z 2 V k I F R 5 c G U x L n t T Y W x l c y w 4 f S Z x d W 9 0 O y w m c X V v d D t T Z W N 0 a W 9 u M S 9 z d X B l c m 1 h c m t l d F 9 z Y W x l c y B w c m F j L 0 N o Y W 5 n Z W Q g V H l w Z T E u e 1 B y b 2 Z p d C w 5 f S Z x d W 9 0 O 1 0 s J n F 1 b 3 Q 7 Q 2 9 s d W 1 u Q 2 9 1 b n Q m c X V v d D s 6 M T A s J n F 1 b 3 Q 7 S 2 V 5 Q 2 9 s d W 1 u T m F t Z X M m c X V v d D s 6 W 1 0 s J n F 1 b 3 Q 7 Q 2 9 s d W 1 u S W R l b n R p d G l l c y Z x d W 9 0 O z p b J n F 1 b 3 Q 7 U 2 V j d G l v b j E v c 3 V w Z X J t Y X J r Z X R f c 2 F s Z X M g c H J h Y y 9 D a G F u Z 2 V k I F R 5 c G U x L n t D a X R 5 L D B 9 J n F 1 b 3 Q 7 L C Z x d W 9 0 O 1 N l Y 3 R p b 2 4 x L 3 N 1 c G V y b W F y a 2 V 0 X 3 N h b G V z I H B y Y W M v Q 2 h h b m d l Z C B U e X B l M S 5 7 U H J v Z H V j d C B s a W 5 l L D F 9 J n F 1 b 3 Q 7 L C Z x d W 9 0 O 1 N l Y 3 R p b 2 4 x L 3 N 1 c G V y b W F y a 2 V 0 X 3 N h b G V z I H B y Y W M v Q 2 h h b m d l Z C B U e X B l M S 5 7 V W 5 p d C B w c m l j Z S w y f S Z x d W 9 0 O y w m c X V v d D t T Z W N 0 a W 9 u M S 9 z d X B l c m 1 h c m t l d F 9 z Y W x l c y B w c m F j L 0 N o Y W 5 n Z W Q g V H l w Z T E u e 1 F 1 Y W 5 0 a X R 5 L D N 9 J n F 1 b 3 Q 7 L C Z x d W 9 0 O 1 N l Y 3 R p b 2 4 x L 3 N 1 c G V y b W F y a 2 V 0 X 3 N h b G V z I H B y Y W M v Q 2 h h b m d l Z C B U e X B l M S 5 7 V G F 4 I D U l L D R 9 J n F 1 b 3 Q 7 L C Z x d W 9 0 O 1 N l Y 3 R p b 2 4 x L 3 N 1 c G V y b W F y a 2 V 0 X 3 N h b G V z I H B y Y W M v Q 2 h h b m d l Z C B U e X B l M S 5 7 V G 9 0 Y W w s N X 0 m c X V v d D s s J n F 1 b 3 Q 7 U 2 V j d G l v b j E v c 3 V w Z X J t Y X J r Z X R f c 2 F s Z X M g c H J h Y y 9 D a G F u Z 2 V k I F R 5 c G U x L n t E Y X R l L D Z 9 J n F 1 b 3 Q 7 L C Z x d W 9 0 O 1 N l Y 3 R p b 2 4 x L 3 N 1 c G V y b W F y a 2 V 0 X 3 N h b G V z I H B y Y W M v Q 2 h h b m d l Z C B U e X B l M S 5 7 Y 2 9 n c y w 3 f S Z x d W 9 0 O y w m c X V v d D t T Z W N 0 a W 9 u M S 9 z d X B l c m 1 h c m t l d F 9 z Y W x l c y B w c m F j L 0 N o Y W 5 n Z W Q g V H l w Z T E u e 1 N h b G V z L D h 9 J n F 1 b 3 Q 7 L C Z x d W 9 0 O 1 N l Y 3 R p b 2 4 x L 3 N 1 c G V y b W F y a 2 V 0 X 3 N h b G V z I H B y Y W M v Q 2 h h b m d l Z C B U e X B l M S 5 7 U H J v Z m l 0 L D l 9 J n F 1 b 3 Q 7 X S w m c X V v d D t S Z W x h d G l v b n N o a X B J b m Z v J n F 1 b 3 Q 7 O l t d f S I g L z 4 8 R W 5 0 c n k g V H l w Z T 0 i U X V l c n l J R C I g V m F s d W U 9 I n M 0 M D A y M j I z O S 0 0 N z Y 0 L T Q x M T c t O T N i Y S 0 z O D d h Z j g z Z D J j Y W M i I C 8 + P C 9 T d G F i b G V F b n R y a W V z P j w v S X R l b T 4 8 S X R l b T 4 8 S X R l b U x v Y 2 F 0 a W 9 u P j x J d G V t V H l w Z T 5 G b 3 J t d W x h P C 9 J d G V t V H l w Z T 4 8 S X R l b V B h d G g + U 2 V j d G l v b j E v c 3 V w Z X J t Y X J r Z X R f c 2 F s Z X M l M j B w c m F j L 1 N v d X J j Z T w v S X R l b V B h d G g + P C 9 J d G V t T G 9 j Y X R p b 2 4 + P F N 0 Y W J s Z U V u d H J p Z X M g L z 4 8 L 0 l 0 Z W 0 + P E l 0 Z W 0 + P E l 0 Z W 1 M b 2 N h d G l v b j 4 8 S X R l b V R 5 c G U + R m 9 y b X V s Y T w v S X R l b V R 5 c G U + P E l 0 Z W 1 Q Y X R o P l N l Y 3 R p b 2 4 x L 3 N 1 c G V y b W F y a 2 V 0 X 3 N h b G V z J T I w c H J h Y y 9 Q c m 9 t b 3 R l Z C U y M E h l Y W R l c n M 8 L 0 l 0 Z W 1 Q Y X R o P j w v S X R l b U x v Y 2 F 0 a W 9 u P j x T d G F i b G V F b n R y a W V z I C 8 + P C 9 J d G V t P j x J d G V t P j x J d G V t T G 9 j Y X R p b 2 4 + P E l 0 Z W 1 U e X B l P k Z v c m 1 1 b G E 8 L 0 l 0 Z W 1 U e X B l P j x J d G V t U G F 0 a D 5 T Z W N 0 a W 9 u M S 9 z d X B l c m 1 h c m t l d F 9 z Y W x l c y U y M H B y Y W M v Q 2 h h b m d l Z C U y M F R 5 c G U 8 L 0 l 0 Z W 1 Q Y X R o P j w v S X R l b U x v Y 2 F 0 a W 9 u P j x T d G F i b G V F b n R y a W V z I C 8 + P C 9 J d G V t P j x J d G V t P j x J d G V t T G 9 j Y X R p b 2 4 + P E l 0 Z W 1 U e X B l P k Z v c m 1 1 b G E 8 L 0 l 0 Z W 1 U e X B l P j x J d G V t U G F 0 a D 5 T Z W N 0 a W 9 u M S 9 T a G V l d D E v V H J h b n N w b 3 N l Z C U y M F R h Y m x l P C 9 J d G V t U G F 0 a D 4 8 L 0 l 0 Z W 1 M b 2 N h d G l v b j 4 8 U 3 R h Y m x l R W 5 0 c m l l c y A v P j w v S X R l b T 4 8 S X R l b T 4 8 S X R l b U x v Y 2 F 0 a W 9 u P j x J d G V t V H l w Z T 5 G b 3 J t d W x h P C 9 J d G V t V H l w Z T 4 8 S X R l b V B h d G g + U 2 V j d G l v b j E v U 2 h l Z X Q x L 0 Z p b G x l Z C U y M E R v d 2 4 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J l b m F t Z W Q l M j B D b 2 x 1 b W 5 z P C 9 J d G V t U G F 0 a D 4 8 L 0 l 0 Z W 1 M b 2 N h d G l v b j 4 8 U 3 R h Y m x l R W 5 0 c m l l c y A v P j w v S X R l b T 4 8 S X R l b T 4 8 S X R l b U x v Y 2 F 0 a W 9 u P j x J d G V t V H l w Z T 5 G b 3 J t d W x h P C 9 J d G V t V H l w Z T 4 8 S X R l b V B h d G g + U 2 V j d G l v b j E v U 2 h l Z X Q x L 1 V u c G l 2 b 3 R l Z C U y M E N v b H V t b n M 8 L 0 l 0 Z W 1 Q Y X R o P j w v S X R l b U x v Y 2 F 0 a W 9 u P j x T d G F i b G V F b n R y a W V z I C 8 + P C 9 J d G V t P j x J d G V t P j x J d G V t T G 9 j Y X R p b 2 4 + P E l 0 Z W 1 U e X B l P k Z v c m 1 1 b G E 8 L 0 l 0 Z W 1 U e X B l P j x J d G V t U G F 0 a D 5 T Z W N 0 a W 9 u M S 9 T a G V l d D E v U m V u Y W 1 l Z C U y M E N v b H V t b n M x P C 9 J d G V t U G F 0 a D 4 8 L 0 l 0 Z W 1 M b 2 N h d G l v b j 4 8 U 3 R h Y m x l R W 5 0 c m l l c y A v P j w v S X R l b T 4 8 S X R l b T 4 8 S X R l b U x v Y 2 F 0 a W 9 u P j x J d G V t V H l w Z T 5 G b 3 J t d W x h P C 9 J d G V t V H l w Z T 4 8 S X R l b V B h d G g + U 2 V j d G l v b j E v U 2 h l Z X Q x L 0 N o Y W 5 n Z W Q l M j B U e X B l M T w v S X R l b V B h d G g + P C 9 J d G V t T G 9 j Y X R p b 2 4 + P F N 0 Y W J s Z U V u d H J p Z X M g L z 4 8 L 0 l 0 Z W 0 + P E l 0 Z W 0 + P E l 0 Z W 1 M b 2 N h d G l v b j 4 8 S X R l b V R 5 c G U + R m 9 y b X V s Y T w v S X R l b V R 5 c G U + P E l 0 Z W 1 Q Y X R o P l N l Y 3 R p b 2 4 x L 0 R p c n R 5 J T I w M S 9 U c m F u c 3 B v c 2 V k J T I w V G F i b G U 8 L 0 l 0 Z W 1 Q Y X R o P j w v S X R l b U x v Y 2 F 0 a W 9 u P j x T d G F i b G V F b n R y a W V z I C 8 + P C 9 J d G V t P j x J d G V t P j x J d G V t T G 9 j Y X R p b 2 4 + P E l 0 Z W 1 U e X B l P k Z v c m 1 1 b G E 8 L 0 l 0 Z W 1 U e X B l P j x J d G V t U G F 0 a D 5 T Z W N 0 a W 9 u M S 9 E a X J 0 e S U y M D E v U H J v b W 9 0 Z W Q l M j B I Z W F k Z X J z P C 9 J d G V t U G F 0 a D 4 8 L 0 l 0 Z W 1 M b 2 N h d G l v b j 4 8 U 3 R h Y m x l R W 5 0 c m l l c y A v P j w v S X R l b T 4 8 S X R l b T 4 8 S X R l b U x v Y 2 F 0 a W 9 u P j x J d G V t V H l w Z T 5 G b 3 J t d W x h P C 9 J d G V t V H l w Z T 4 8 S X R l b V B h d G g + U 2 V j d G l v b j E v R G l y d H k l M j A x L 0 N o Y W 5 n Z W Q l M j B U e X B l P C 9 J d G V t U G F 0 a D 4 8 L 0 l 0 Z W 1 M b 2 N h d G l v b j 4 8 U 3 R h Y m x l R W 5 0 c m l l c y A v P j w v S X R l b T 4 8 S X R l b T 4 8 S X R l b U x v Y 2 F 0 a W 9 u P j x J d G V t V H l w Z T 5 G b 3 J t d W x h P C 9 J d G V t V H l w Z T 4 8 S X R l b V B h d G g + U 2 V j d G l v b j E v R G l y d H k l M j A x L 0 Z p b G x l Z C U y M E R v d 2 4 8 L 0 l 0 Z W 1 Q Y X R o P j w v S X R l b U x v Y 2 F 0 a W 9 u P j x T d G F i b G V F b n R y a W V z I C 8 + P C 9 J d G V t P j x J d G V t P j x J d G V t T G 9 j Y X R p b 2 4 + P E l 0 Z W 1 U e X B l P k Z v c m 1 1 b G E 8 L 0 l 0 Z W 1 U e X B l P j x J d G V t U G F 0 a D 5 T Z W N 0 a W 9 u M S 9 E a X J 0 e S U y M D E v V W 5 w a X Z v d G V k J T I w Q 2 9 s d W 1 u c z w v S X R l b V B h d G g + P C 9 J d G V t T G 9 j Y X R p b 2 4 + P F N 0 Y W J s Z U V u d H J p Z X M g L z 4 8 L 0 l 0 Z W 0 + P E l 0 Z W 0 + P E l 0 Z W 1 M b 2 N h d G l v b j 4 8 S X R l b V R 5 c G U + R m 9 y b X V s Y T w v S X R l b V R 5 c G U + P E l 0 Z W 1 Q Y X R o P l N l Y 3 R p b 2 4 x L 0 R p c n R 5 J T I w M S 9 S Z W 5 h b W V k J T I w Q 2 9 s d W 1 u c z w v S X R l b V B h d G g + P C 9 J d G V t T G 9 j Y X R p b 2 4 + P F N 0 Y W J s Z U V u d H J p Z X M g L z 4 8 L 0 l 0 Z W 0 + P E l 0 Z W 0 + P E l 0 Z W 1 M b 2 N h d G l v b j 4 8 S X R l b V R 5 c G U + R m 9 y b X V s Y T w v S X R l b V R 5 c G U + P E l 0 Z W 1 Q Y X R o P l N l Y 3 R p b 2 4 x L 0 R p c n R 5 J T I w M S 9 D a G F u Z 2 V k J T I w V H l w Z T E 8 L 0 l 0 Z W 1 Q Y X R o P j w v S X R l b U x v Y 2 F 0 a W 9 u P j x T d G F i b G V F b n R y a W V z I C 8 + P C 9 J d G V t P j x J d G V t P j x J d G V t T G 9 j Y X R p b 2 4 + P E l 0 Z W 1 U e X B l P k Z v c m 1 1 b G E 8 L 0 l 0 Z W 1 U e X B l P j x J d G V t U G F 0 a D 5 T Z W N 0 a W 9 u M S 9 U b 3 R h b C U y M E R h d G E v U H J v b W 9 0 Z W Q l M j B I Z W F k Z X J z P C 9 J d G V t U G F 0 a D 4 8 L 0 l 0 Z W 1 M b 2 N h d G l v b j 4 8 U 3 R h Y m x l R W 5 0 c m l l c y A v P j w v S X R l b T 4 8 S X R l b T 4 8 S X R l b U x v Y 2 F 0 a W 9 u P j x J d G V t V H l w Z T 5 G b 3 J t d W x h P C 9 J d G V t V H l w Z T 4 8 S X R l b V B h d G g + U 2 V j d G l v b j E v V G 9 0 Y W w l M j B E Y X R h L 0 N o Y W 5 n Z W Q l M j B U e X B l P C 9 J d G V t U G F 0 a D 4 8 L 0 l 0 Z W 1 M b 2 N h d G l v b j 4 8 U 3 R h Y m x l R W 5 0 c m l l c y A v P j w v S X R l b T 4 8 S X R l b T 4 8 S X R l b U x v Y 2 F 0 a W 9 u P j x J d G V t V H l w Z T 5 G b 3 J t d W x h P C 9 J d G V t V H l w Z T 4 8 S X R l b V B h d G g + U 2 V j d G l v b j E v V G 9 0 Y W w l M j B E Y X R h L 0 Z p b G x l Z C U y M E R v d 2 4 8 L 0 l 0 Z W 1 Q Y X R o P j w v S X R l b U x v Y 2 F 0 a W 9 u P j x T d G F i b G V F b n R y a W V z I C 8 + P C 9 J d G V t P j x J d G V t P j x J d G V t T G 9 j Y X R p b 2 4 + P E l 0 Z W 1 U e X B l P k Z v c m 1 1 b G E 8 L 0 l 0 Z W 1 U e X B l P j x J d G V t U G F 0 a D 5 T Z W N 0 a W 9 u M S 9 U b 3 R h b C U y M E R h d G E v R m l s b G V k J T I w V X A 8 L 0 l 0 Z W 1 Q Y X R o P j w v S X R l b U x v Y 2 F 0 a W 9 u P j x T d G F i b G V F b n R y a W V z I C 8 + P C 9 J d G V t P j x J d G V t P j x J d G V t T G 9 j Y X R p b 2 4 + P E l 0 Z W 1 U e X B l P k Z v c m 1 1 b G E 8 L 0 l 0 Z W 1 U e X B l P j x J d G V t U G F 0 a D 5 T Z W N 0 a W 9 u M S 9 z d X B l c m 1 h c m t l d F 9 z Y W x l c y U y M H B y Y W M v U m V t b 3 Z l Z C U y M E 9 0 a G V y J T I w Q 2 9 s d W 1 u c z w v S X R l b V B h d G g + P C 9 J d G V t T G 9 j Y X R p b 2 4 + P F N 0 Y W J s Z U V u d H J p Z X M g L z 4 8 L 0 l 0 Z W 0 + P E l 0 Z W 0 + P E l 0 Z W 1 M b 2 N h d G l v b j 4 8 S X R l b V R 5 c G U + R m 9 y b X V s Y T w v S X R l b V R 5 c G U + P E l 0 Z W 1 Q Y X R o P l N l Y 3 R p b 2 4 x L 3 N 1 c G V y b W F y a 2 V 0 X 3 N h b G V z J T I w c H J h Y y 9 B Z G R l Z C U y M E N 1 c 3 R v b T w v S X R l b V B h d G g + P C 9 J d G V t T G 9 j Y X R p b 2 4 + P F N 0 Y W J s Z U V u d H J p Z X M g L z 4 8 L 0 l 0 Z W 0 + P E l 0 Z W 0 + P E l 0 Z W 1 M b 2 N h d G l v b j 4 8 S X R l b V R 5 c G U + R m 9 y b X V s Y T w v S X R l b V R 5 c G U + P E l 0 Z W 1 Q Y X R o P l N l Y 3 R p b 2 4 x L 3 N 1 c G V y b W F y a 2 V 0 X 3 N h b G V z J T I w c H J h Y y 9 B Z G R l Z C U y M E N 1 c 3 R v b T E 8 L 0 l 0 Z W 1 Q Y X R o P j w v S X R l b U x v Y 2 F 0 a W 9 u P j x T d G F i b G V F b n R y a W V z I C 8 + P C 9 J d G V t P j x J d G V t P j x J d G V t T G 9 j Y X R p b 2 4 + P E l 0 Z W 1 U e X B l P k Z v c m 1 1 b G E 8 L 0 l 0 Z W 1 U e X B l P j x J d G V t U G F 0 a D 5 T Z W N 0 a W 9 u M S 9 z d X B l c m 1 h c m t l d F 9 z Y W x l c y U y M H B y Y W M v Q 2 h h b m d l Z C U y M F R 5 c G U x P C 9 J d G V t U G F 0 a D 4 8 L 0 l 0 Z W 1 M b 2 N h d G l v b j 4 8 U 3 R h Y m x l R W 5 0 c m l l c y A v P j w v S X R l b T 4 8 S X R l b T 4 8 S X R l b U x v Y 2 F 0 a W 9 u P j x J d G V t V H l w Z T 5 G b 3 J t d W x h P C 9 J d G V t V H l w Z T 4 8 S X R l b V B h d G g + U 2 V j d G l v b j E v T 3 J k Z X J z J T I w U 2 F s 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T M s J n F 1 b 3 Q 7 a 2 V 5 Q 2 9 s d W 1 u T m F t Z X M m c X V v d D s 6 W 1 0 s J n F 1 b 3 Q 7 c X V l c n l S Z W x h d G l v b n N o a X B z J n F 1 b 3 Q 7 O l t d L C Z x d W 9 0 O 2 N v b H V t b k l k Z W 5 0 a X R p Z X M m c X V v d D s 6 W y Z x d W 9 0 O 1 N l Y 3 R p b 2 4 x L 0 9 y Z G V y c y B T Y W x l c y 9 D a G F u Z 2 V k I F R 5 c G U u e 0 R p c 2 N v d W 5 0 L D J 9 J n F 1 b 3 Q 7 L C Z x d W 9 0 O 1 N l Y 3 R p b 2 4 x L 0 9 y Z G V y c y B T Y W x l c y 9 D a G F u Z 2 V k I F R 5 c G U u e 1 V u a X Q g U H J p Y 2 U s M 3 0 m c X V v d D s s J n F 1 b 3 Q 7 U 2 V j d G l v b j E v T 3 J k Z X J z I F N h b G V z L 0 N o Y W 5 n Z W Q g V H l w Z S 5 7 U 2 h p c H B p b m c g Q 2 9 z d C w 0 f S Z x d W 9 0 O y w m c X V v d D t T Z W N 0 a W 9 u M S 9 P c m R l c n M g U 2 F s Z X M v Q 2 h h b m d l Z C B U e X B l L n t D d X N 0 b 2 1 l c i B J R C w 1 f S Z x d W 9 0 O y w m c X V v d D t T Z W N 0 a W 9 u M S 9 P c m R l c n M g U 2 F s Z X M v Q 2 h h b m d l Z C B U e X B l L n t D d X N 0 b 2 1 l c i B O Y W 1 l L D Z 9 J n F 1 b 3 Q 7 L C Z x d W 9 0 O 1 N l Y 3 R p b 2 4 x L 0 9 y Z G V y c y B T Y W x l c y 9 D a G F u Z 2 V k I F R 5 c G U u e 1 B y b 2 R 1 Y 3 Q g U 3 V i L U N h d G V n b 3 J 5 L D E w f S Z x d W 9 0 O y w m c X V v d D t T Z W N 0 a W 9 u M S 9 P c m R l c n M g U 2 F s Z X M v Q 2 h h b m d l Z C B U e X B l L n t D b 3 V u d H J 5 L D E 0 f S Z x d W 9 0 O y w m c X V v d D t T Z W N 0 a W 9 u M S 9 P c m R l c n M g U 2 F s Z X M v Q 2 h h b m d l Z C B U e X B l L n t P c m R l c i B E Y X R l L D E 5 f S Z x d W 9 0 O y w m c X V v d D t T Z W N 0 a W 9 u M S 9 P c m R l c n M g U 2 F s Z X M v Q 2 h h b m d l Z C B U e X B l L n t R d W F u d G l 0 e S B v c m R l c m V k I G 5 l d y w y M n 0 m c X V v d D s s J n F 1 b 3 Q 7 U 2 V j d G l v b j E v T 3 J k Z X J z I F N h b G V z L 0 F k Z G V k I E N 1 c 3 R v b S 5 7 U 2 F s Z X M s O X 0 m c X V v d D s s J n F 1 b 3 Q 7 U 2 V j d G l v b j E v T 3 J k Z X J z I F N h b G V z L 0 F k Z G V k I E N 1 c 3 R v b T E u e 1 B y b 2 Z p d C w x M H 0 m c X V v d D s s J n F 1 b 3 Q 7 U 2 V j d G l v b j E v T 3 J k Z X J z I F N h b G V z L 0 F k Z G V k I E N 1 c 3 R v b T I u e 1 B y b 2 Z p d C B N Y X J n a W 4 s M T F 9 J n F 1 b 3 Q 7 L C Z x d W 9 0 O 1 N l Y 3 R p b 2 4 x L 0 9 y Z G V y c y B T Y W x l c y 9 B Z G R l Z C B D d X N 0 b 2 0 z L n t Q c m 9 m a X Q g J S w x M n 0 m c X V v d D t d L C Z x d W 9 0 O 0 N v b H V t b k N v d W 5 0 J n F 1 b 3 Q 7 O j E z L C Z x d W 9 0 O 0 t l e U N v b H V t b k 5 h b W V z J n F 1 b 3 Q 7 O l t d L C Z x d W 9 0 O 0 N v b H V t b k l k Z W 5 0 a X R p Z X M m c X V v d D s 6 W y Z x d W 9 0 O 1 N l Y 3 R p b 2 4 x L 0 9 y Z G V y c y B T Y W x l c y 9 D a G F u Z 2 V k I F R 5 c G U u e 0 R p c 2 N v d W 5 0 L D J 9 J n F 1 b 3 Q 7 L C Z x d W 9 0 O 1 N l Y 3 R p b 2 4 x L 0 9 y Z G V y c y B T Y W x l c y 9 D a G F u Z 2 V k I F R 5 c G U u e 1 V u a X Q g U H J p Y 2 U s M 3 0 m c X V v d D s s J n F 1 b 3 Q 7 U 2 V j d G l v b j E v T 3 J k Z X J z I F N h b G V z L 0 N o Y W 5 n Z W Q g V H l w Z S 5 7 U 2 h p c H B p b m c g Q 2 9 z d C w 0 f S Z x d W 9 0 O y w m c X V v d D t T Z W N 0 a W 9 u M S 9 P c m R l c n M g U 2 F s Z X M v Q 2 h h b m d l Z C B U e X B l L n t D d X N 0 b 2 1 l c i B J R C w 1 f S Z x d W 9 0 O y w m c X V v d D t T Z W N 0 a W 9 u M S 9 P c m R l c n M g U 2 F s Z X M v Q 2 h h b m d l Z C B U e X B l L n t D d X N 0 b 2 1 l c i B O Y W 1 l L D Z 9 J n F 1 b 3 Q 7 L C Z x d W 9 0 O 1 N l Y 3 R p b 2 4 x L 0 9 y Z G V y c y B T Y W x l c y 9 D a G F u Z 2 V k I F R 5 c G U u e 1 B y b 2 R 1 Y 3 Q g U 3 V i L U N h d G V n b 3 J 5 L D E w f S Z x d W 9 0 O y w m c X V v d D t T Z W N 0 a W 9 u M S 9 P c m R l c n M g U 2 F s Z X M v Q 2 h h b m d l Z C B U e X B l L n t D b 3 V u d H J 5 L D E 0 f S Z x d W 9 0 O y w m c X V v d D t T Z W N 0 a W 9 u M S 9 P c m R l c n M g U 2 F s Z X M v Q 2 h h b m d l Z C B U e X B l L n t P c m R l c i B E Y X R l L D E 5 f S Z x d W 9 0 O y w m c X V v d D t T Z W N 0 a W 9 u M S 9 P c m R l c n M g U 2 F s Z X M v Q 2 h h b m d l Z C B U e X B l L n t R d W F u d G l 0 e S B v c m R l c m V k I G 5 l d y w y M n 0 m c X V v d D s s J n F 1 b 3 Q 7 U 2 V j d G l v b j E v T 3 J k Z X J z I F N h b G V z L 0 F k Z G V k I E N 1 c 3 R v b S 5 7 U 2 F s Z X M s O X 0 m c X V v d D s s J n F 1 b 3 Q 7 U 2 V j d G l v b j E v T 3 J k Z X J z I F N h b G V z L 0 F k Z G V k I E N 1 c 3 R v b T E u e 1 B y b 2 Z p d C w x M H 0 m c X V v d D s s J n F 1 b 3 Q 7 U 2 V j d G l v b j E v T 3 J k Z X J z I F N h b G V z L 0 F k Z G V k I E N 1 c 3 R v b T I u e 1 B y b 2 Z p d C B N Y X J n a W 4 s M T F 9 J n F 1 b 3 Q 7 L C Z x d W 9 0 O 1 N l Y 3 R p b 2 4 x L 0 9 y Z G V y c y B T Y W x l c y 9 B Z G R l Z C B D d X N 0 b 2 0 z L n t Q c m 9 m a X Q g J S w x M n 0 m c X V v d D t d L C Z x d W 9 0 O 1 J l b G F 0 a W 9 u c 2 h p c E l u Z m 8 m c X V v d D s 6 W 1 1 9 I i A v P j x F b n R y e S B U e X B l P S J G a W x s U 3 R h d H V z I i B W Y W x 1 Z T 0 i c 0 N v b X B s Z X R l I i A v P j x F b n R y e S B U e X B l P S J G a W x s Q 2 9 s d W 1 u T m F t Z X M i I F Z h b H V l P S J z W y Z x d W 9 0 O 0 R p c 2 N v d W 5 0 J n F 1 b 3 Q 7 L C Z x d W 9 0 O 1 V u a X Q g U H J p Y 2 U m c X V v d D s s J n F 1 b 3 Q 7 U 2 h p c H B p b m c g Q 2 9 z d C Z x d W 9 0 O y w m c X V v d D t D d X N 0 b 2 1 l c i B J R C Z x d W 9 0 O y w m c X V v d D t D d X N 0 b 2 1 l c i B O Y W 1 l J n F 1 b 3 Q 7 L C Z x d W 9 0 O 1 B y b 2 R 1 Y 3 Q g U 3 V i L U N h d G V n b 3 J 5 J n F 1 b 3 Q 7 L C Z x d W 9 0 O 0 N v d W 5 0 c n k m c X V v d D s s J n F 1 b 3 Q 7 T 3 J k Z X I g R G F 0 Z S Z x d W 9 0 O y w m c X V v d D t R d W F u d G l 0 e S B v c m R l c m V k I G 5 l d y Z x d W 9 0 O y w m c X V v d D t T Y W x l c y Z x d W 9 0 O y w m c X V v d D t Q c m 9 m a X Q m c X V v d D s s J n F 1 b 3 Q 7 U H J v Z m l 0 I E 1 h c m d p b i Z x d W 9 0 O y w m c X V v d D t Q c m 9 m a X Q g J S Z x d W 9 0 O 1 0 i I C 8 + P E V u d H J 5 I F R 5 c G U 9 I k Z p b G x D b 2 x 1 b W 5 U e X B l c y I g V m F s d W U 9 I n N C U V V G Q X d Z R 0 J n a 0 R B Q U F B Q U E 9 P S I g L z 4 8 R W 5 0 c n k g V H l w Z T 0 i R m l s b E x h c 3 R V c G R h d G V k I i B W Y W x 1 Z T 0 i Z D I w M j U t M D M t M j d U M T Q 6 N D Q 6 M D U u N z k 4 M D U 4 O F o i I C 8 + P E V u d H J 5 I F R 5 c G U 9 I k Z p b G x F c n J v c k N v d W 5 0 I i B W Y W x 1 Z T 0 i b D A i I C 8 + P E V u d H J 5 I F R 5 c G U 9 I k Z p b G x F c n J v c k N v Z G U i I F Z h b H V l P S J z V W 5 r b m 9 3 b i I g L z 4 8 R W 5 0 c n k g V H l w Z T 0 i R m l s b E N v d W 5 0 I i B W Y W x 1 Z T 0 i b D E 5 N T I i I C 8 + P E V u d H J 5 I F R 5 c G U 9 I k F k Z G V k V G 9 E Y X R h T W 9 k Z W w i I F Z h b H V l P S J s M S I g L z 4 8 R W 5 0 c n k g V H l w Z T 0 i U X V l c n l J R C I g V m F s d W U 9 I n M y O W E 5 Z D M x Z C 1 i N D I 2 L T Q y Y j I t O W I z N i 1 j Z D Y w N j d h M j R i O W I i I C 8 + P C 9 T d G F i b G V F b n R y a W V z P j w v S X R l b T 4 8 S X R l b T 4 8 S X R l b U x v Y 2 F 0 a W 9 u P j x J d G V t V H l w Z T 5 G b 3 J t d W x h P C 9 J d G V t V H l w Z T 4 8 S X R l b V B h d G g + U 2 V j d G l v b j E v T 3 J k Z X J z J T I w U 2 F s Z X M v U 2 9 1 c m N l P C 9 J d G V t U G F 0 a D 4 8 L 0 l 0 Z W 1 M b 2 N h d G l v b j 4 8 U 3 R h Y m x l R W 5 0 c m l l c y A v P j w v S X R l b T 4 8 S X R l b T 4 8 S X R l b U x v Y 2 F 0 a W 9 u P j x J d G V t V H l w Z T 5 G b 3 J t d W x h P C 9 J d G V t V H l w Z T 4 8 S X R l b V B h d G g + U 2 V j d G l v b j E v T 3 J k Z X J z J T I w U 2 F s Z X M v T 3 J k Z X J z X 1 N o Z W V 0 P C 9 J d G V t U G F 0 a D 4 8 L 0 l 0 Z W 1 M b 2 N h d G l v b j 4 8 U 3 R h Y m x l R W 5 0 c m l l c y A v P j w v S X R l b T 4 8 S X R l b T 4 8 S X R l b U x v Y 2 F 0 a W 9 u P j x J d G V t V H l w Z T 5 G b 3 J t d W x h P C 9 J d G V t V H l w Z T 4 8 S X R l b V B h d G g + U 2 V j d G l v b j E v T 3 J k Z X J z J T I w U 2 F s Z X M v U H J v b W 9 0 Z W Q l M j B I Z W F k Z X J z P C 9 J d G V t U G F 0 a D 4 8 L 0 l 0 Z W 1 M b 2 N h d G l v b j 4 8 U 3 R h Y m x l R W 5 0 c m l l c y A v P j w v S X R l b T 4 8 S X R l b T 4 8 S X R l b U x v Y 2 F 0 a W 9 u P j x J d G V t V H l w Z T 5 G b 3 J t d W x h P C 9 J d G V t V H l w Z T 4 8 S X R l b V B h d G g + U 2 V j d G l v b j E v T 3 J k Z X J z J T I w U 2 F s Z X M v Q 2 h h b m d l Z C U y M F R 5 c G U 8 L 0 l 0 Z W 1 Q Y X R o P j w v S X R l b U x v Y 2 F 0 a W 9 u P j x T d G F i b G V F b n R y a W V z I C 8 + P C 9 J d G V t P j x J d G V t P j x J d G V t T G 9 j Y X R p b 2 4 + P E l 0 Z W 1 U e X B l P k Z v c m 1 1 b G E 8 L 0 l 0 Z W 1 U e X B l P j x J d G V t U G F 0 a D 5 T Z W N 0 a W 9 u M S 9 P c m R l c n M l M j B T Y W x l c y 9 S Z W 1 v d m V k J T I w T 3 R o Z X I l M j B D b 2 x 1 b W 5 z P C 9 J d G V t U G F 0 a D 4 8 L 0 l 0 Z W 1 M b 2 N h d G l v b j 4 8 U 3 R h Y m x l R W 5 0 c m l l c y A v P j w v S X R l b T 4 8 S X R l b T 4 8 S X R l b U x v Y 2 F 0 a W 9 u P j x J d G V t V H l w Z T 5 G b 3 J t d W x h P C 9 J d G V t V H l w Z T 4 8 S X R l b V B h d G g + U 2 V j d G l v b j E v T 3 J k Z X J z J T I w U 2 F s Z X M v Q W R k Z W Q l M j B D d X N 0 b 2 0 8 L 0 l 0 Z W 1 Q Y X R o P j w v S X R l b U x v Y 2 F 0 a W 9 u P j x T d G F i b G V F b n R y a W V z I C 8 + P C 9 J d G V t P j x J d G V t P j x J d G V t T G 9 j Y X R p b 2 4 + P E l 0 Z W 1 U e X B l P k Z v c m 1 1 b G E 8 L 0 l 0 Z W 1 U e X B l P j x J d G V t U G F 0 a D 5 T Z W N 0 a W 9 u M S 9 P c m R l c n M l M j B T Y W x l c y 9 B Z G R l Z C U y M E N 1 c 3 R v b T E 8 L 0 l 0 Z W 1 Q Y X R o P j w v S X R l b U x v Y 2 F 0 a W 9 u P j x T d G F i b G V F b n R y a W V z I C 8 + P C 9 J d G V t P j x J d G V t P j x J d G V t T G 9 j Y X R p b 2 4 + P E l 0 Z W 1 U e X B l P k Z v c m 1 1 b G E 8 L 0 l 0 Z W 1 U e X B l P j x J d G V t U G F 0 a D 5 T Z W N 0 a W 9 u M S 9 P c m R l c n M l M j B T Y W x l c y 9 B Z G R l Z C U y M E N 1 c 3 R v b T I 8 L 0 l 0 Z W 1 Q Y X R o P j w v S X R l b U x v Y 2 F 0 a W 9 u P j x T d G F i b G V F b n R y a W V z I C 8 + P C 9 J d G V t P j x J d G V t P j x J d G V t T G 9 j Y X R p b 2 4 + P E l 0 Z W 1 U e X B l P k Z v c m 1 1 b G E 8 L 0 l 0 Z W 1 U e X B l P j x J d G V t U G F 0 a D 5 T Z W N 0 a W 9 u M S 9 P c m R l c n M l M j B T Y W x l c y 9 B Z G R l Z C U y M E N 1 c 3 R v b T M 8 L 0 l 0 Z W 1 Q Y X R o P j w v S X R l b U x v Y 2 F 0 a W 9 u P j x T d G F i b G V F b n R y a W V z I C 8 + P C 9 J d G V t P j w v S X R l b X M + P C 9 M b 2 N h b F B h Y 2 t h Z 2 V N Z X R h Z G F 0 Y U Z p b G U + F g A A A F B L B Q Y A A A A A A A A A A A A A A A A A A A A A A A A m A Q A A A Q A A A N C M n d 8 B F d E R j H o A w E / C l + s B A A A A y K h o 9 F / q r E e G l b z o k m 3 0 + g A A A A A C A A A A A A A Q Z g A A A A E A A C A A A A D g + D U 7 z O 4 r C q k s z i i b 0 t o D 0 X l 2 J 0 Z y n 1 X K B W 2 J v O 6 q V w A A A A A O g A A A A A I A A C A A A A A N N Z 4 K V S Q p t 0 u q 7 D 7 + 5 r K b j G d 0 a 3 2 z c 5 t O 0 q 8 H H b n P T V A A A A C q 7 K W w 3 o z X P h 3 g s J t 5 j C 1 j O N U J U Q c Z Z w b K s o h w y o o J 3 j U I V x a O W 5 v M d 8 w a c X J p 9 d + v L e I w p T + a P u Q f i Y R H T z T y 9 e f w 7 A i 8 8 y O T V m Z k O h l B k k A A A A A F h b r u f k z f v k p X p f G I Z C 3 0 K 2 z e 0 U Q D E n k U M p U L U X W M W e e m C o Z h R z T z T t 9 F g t G o p y k T A r V Q J p r l 2 L K 1 P k 0 B a 8 R F < / D a t a M a s h u p > 
</file>

<file path=customXml/item4.xml>��< ? x m l   v e r s i o n = " 1 . 0 "   e n c o d i n g = " U T F - 1 6 " ? > < G e m i n i   x m l n s = " h t t p : / / g e m i n i / p i v o t c u s t o m i z a t i o n / C l i e n t W i n d o w X M L " > < C u s t o m C o n t e n t > < ! [ C D A T A [ p r a c t i c e   d a t a   s e t _ 6 1 6 e 0 c d 6 - d d b 7 - 4 3 f 7 - b 9 5 e - 9 7 e 1 c 9 c e 5 b 9 3 ] ] > < / 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T o t a l   D a t a _ 3 f 0 a e 6 c 7 - 2 e d 3 - 4 a 9 8 - 8 5 1 8 - b b 0 9 2 f 9 e 7 0 8 7 , S h e e t 1 _ 1 7 9 a 0 d 9 c - 2 b a 6 - 4 d 7 f - b c e 3 - d 8 e c 0 f 0 4 2 4 7 8 , D i r t y   1 _ c 7 8 6 8 9 5 c - 7 b f 2 - 4 1 2 3 - b a 8 6 - 0 8 2 9 4 8 8 0 a 6 2 c , p r a c t i c e   d a t a   s e t _ 6 1 6 e 0 c d 6 - d d b 7 - 4 3 f 7 - b 9 5 e - 9 7 e 1 c 9 c e 5 b 9 3 , s u p e r m a r k e t _ s a l e s   p r a c _ 0 5 1 1 b c 5 d - d b 1 8 - 4 f a 6 - a e 7 4 - e 3 9 1 d e c a 0 5 2 9 , O r d e r s   S a l e s _ a 2 a 6 4 7 b 8 - 5 0 3 d - 4 e c 0 - a d e 6 - a e 1 d 6 5 4 e a 0 3 b ] ] > < / 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 T o t a l 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 T o t a l 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 C o l u m n s \ c r e d i t _ s c o r e 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 C o l u m n s \ t e n u r e < / 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 C o l u m n s \ e s t i m a t e d _ s a l a r y < / K e y > < / a : K e y > < a : V a l u e   i : t y p e = " T a b l e W i d g e t B a s e V i e w S t a t e " / > < / a : K e y V a l u e O f D i a g r a m O b j e c t K e y a n y T y p e z b w N T n L X > < a : K e y V a l u e O f D i a g r a m O b j e c t K e y a n y T y p e z b w N T n L X > < a : K e y > < K e y > C o l u m n s \ C o l u m n 9 < / 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 p r a c t i c e   d a t a   s e t 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 p r a c t i c e   d a t a   s e t 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 C o l u m n s \ R e m a r k < / K e y > < / a : K e y > < a : V a l u e   i : t y p e = " T a b l e W i d g e t B a s e V i e w S t a t e " / > < / a : K e y V a l u e O f D i a g r a m O b j e c t K e y a n y T y p e z b w N T n L X > < a : K e y V a l u e O f D i a g r a m O b j e c t K e y a n y T y p e z b w N T n L X > < a : K e y > < K e y > C o l u m n s \ N e x t   R e m a r k < / K e y > < / a : K e y > < a : V a l u e   i : t y p e = " T a b l e W i d g e t B a s e V i e w S t a t e " / > < / a : K e y V a l u e O f D i a g r a m O b j e c t K e y a n y T y p e z b w N T n L X > < a : K e y V a l u e O f D i a g r a m O b j e c t K e y a n y T y p e z b w N T n L X > < a : K e y > < K e y > C o l u m n s \ C o l u m n 1 2 < / K e y > < / a : K e y > < a : V a l u e   i : t y p e = " T a b l e W i d g e t B a s e V i e w S t a t e " / > < / a : K e y V a l u e O f D i a g r a m O b j e c t K e y a n y T y p e z b w N T n L X > < a : K e y V a l u e O f D i a g r a m O b j e c t K e y a n y T y p e z b w N T n L X > < a : K e y > < K e y > C o l u m n s \ C o l u m n 1 3 < / K e y > < / a : K e y > < a : V a l u e   i : t y p e = " T a b l e W i d g e t B a s e V i e w S t a t e " / > < / a : K e y V a l u e O f D i a g r a m O b j e c t K e y a n y T y p e z b w N T n L X > < a : K e y V a l u e O f D i a g r a m O b j e c t K e y a n y T y p e z b w N T n L X > < a : K e y > < K e y > C o l u m n s \ C o l u m n 1 4 < / K e y > < / a : K e y > < a : V a l u e   i : t y p e = " T a b l e W i d g e t B a s e V i e w S t a t e " / > < / a : K e y V a l u e O f D i a g r a m O b j e c t K e y a n y T y p e z b w N T n L X > < a : K e y V a l u e O f D i a g r a m O b j e c t K e y a n y T y p e z b w N T n L X > < a : K e y > < K e y > C o l u m n s \ C o l u m n 1 5 < / K e y > < / a : K e y > < a : V a l u e   i : t y p e = " T a b l e W i d g e t B a s e V i e w S t a t e " / > < / a : K e y V a l u e O f D i a g r a m O b j e c t K e y a n y T y p e z b w N T n L X > < a : K e y V a l u e O f D i a g r a m O b j e c t K e y a n y T y p e z b w N T n L X > < a : K e y > < K e y > C o l u m n s \ C o l u m n 1 6 < / K e y > < / a : K e y > < a : V a l u e   i : t y p e = " T a b l e W i d g e t B a s e V i e w S t a t e " / > < / a : K e y V a l u e O f D i a g r a m O b j e c t K e y a n y T y p e z b w N T n L X > < a : K e y V a l u e O f D i a g r a m O b j e c t K e y a n y T y p e z b w N T n L X > < a : K e y > < K e y > C o l u m n s \ C o l u m n 1 7 < / K e y > < / a : K e y > < a : V a l u e   i : t y p e = " T a b l e W i d g e t B a s e V i e w S t a t e " / > < / a : K e y V a l u e O f D i a g r a m O b j e c t K e y a n y T y p e z b w N T n L X > < a : K e y V a l u e O f D i a g r a m O b j e c t K e y a n y T y p e z b w N T n L X > < a : K e y > < K e y > C o l u m n s \ C o l u m n 1 8 < / K e y > < / a : K e y > < a : V a l u e   i : t y p e = " T a b l e W i d g e t B a s e V i e w S t a t e " / > < / a : K e y V a l u e O f D i a g r a m O b j e c t K e y a n y T y p e z b w N T n L X > < a : K e y V a l u e O f D i a g r a m O b j e c t K e y a n y T y p e z b w N T n L X > < a : K e y > < K e y > C o l u m n s \ C o l u m n 1 9 < / K e y > < / a : K e y > < a : V a l u e   i : t y p e = " T a b l e W i d g e t B a s e V i e w S t a t e " / > < / a : K e y V a l u e O f D i a g r a m O b j e c t K e y a n y T y p e z b w N T n L X > < a : K e y V a l u e O f D i a g r a m O b j e c t K e y a n y T y p e z b w N T n L X > < a : K e y > < K e y > C o l u m n s \ C o l u m n 2 0 < / K e y > < / a : K e y > < a : V a l u e   i : t y p e = " T a b l e W i d g e t B a s e V i e w S t a t e " / > < / a : K e y V a l u e O f D i a g r a m O b j e c t K e y a n y T y p e z b w N T n L X > < a : K e y V a l u e O f D i a g r a m O b j e c t K e y a n y T y p e z b w N T n L X > < a : K e y > < K e y > C o l u m n s \ C o l u m n 2 1 < / K e y > < / a : K e y > < a : V a l u e   i : t y p e = " T a b l e W i d g e t B a s e V i e w S t a t e " / > < / a : K e y V a l u e O f D i a g r a m O b j e c t K e y a n y T y p e z b w N T n L X > < a : K e y V a l u e O f D i a g r a m O b j e c t K e y a n y T y p e z b w N T n L X > < a : K e y > < K e y > C o l u m n s \ C o l u m n 2 2 < / K e y > < / a : K e y > < a : V a l u e   i : t y p e = " T a b l e W i d g e t B a s e V i e w S t a t e " / > < / a : K e y V a l u e O f D i a g r a m O b j e c t K e y a n y T y p e z b w N T n L X > < a : K e y V a l u e O f D i a g r a m O b j e c t K e y a n y T y p e z b w N T n L X > < a : K e y > < K e y > C o l u m n s \ C o l u m n 2 3 < / 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36B3BCC-45FC-4A94-9195-A660762338ED}">
  <ds:schemaRefs/>
</ds:datastoreItem>
</file>

<file path=customXml/itemProps10.xml><?xml version="1.0" encoding="utf-8"?>
<ds:datastoreItem xmlns:ds="http://schemas.openxmlformats.org/officeDocument/2006/customXml" ds:itemID="{505174F0-2CE8-407F-8ECC-E2EF6923C87F}">
  <ds:schemaRefs/>
</ds:datastoreItem>
</file>

<file path=customXml/itemProps11.xml><?xml version="1.0" encoding="utf-8"?>
<ds:datastoreItem xmlns:ds="http://schemas.openxmlformats.org/officeDocument/2006/customXml" ds:itemID="{B0267B52-658A-445E-935F-1B59AF5E956F}">
  <ds:schemaRefs/>
</ds:datastoreItem>
</file>

<file path=customXml/itemProps12.xml><?xml version="1.0" encoding="utf-8"?>
<ds:datastoreItem xmlns:ds="http://schemas.openxmlformats.org/officeDocument/2006/customXml" ds:itemID="{22AEC32B-0BDF-4F38-9131-D58DC1FFB5A2}">
  <ds:schemaRefs/>
</ds:datastoreItem>
</file>

<file path=customXml/itemProps13.xml><?xml version="1.0" encoding="utf-8"?>
<ds:datastoreItem xmlns:ds="http://schemas.openxmlformats.org/officeDocument/2006/customXml" ds:itemID="{661F2594-825F-4B9B-A325-8FB317B89A8B}">
  <ds:schemaRefs/>
</ds:datastoreItem>
</file>

<file path=customXml/itemProps14.xml><?xml version="1.0" encoding="utf-8"?>
<ds:datastoreItem xmlns:ds="http://schemas.openxmlformats.org/officeDocument/2006/customXml" ds:itemID="{DCFA4B48-39C3-4D3C-861F-6D55C593CC6F}">
  <ds:schemaRefs/>
</ds:datastoreItem>
</file>

<file path=customXml/itemProps15.xml><?xml version="1.0" encoding="utf-8"?>
<ds:datastoreItem xmlns:ds="http://schemas.openxmlformats.org/officeDocument/2006/customXml" ds:itemID="{ED29B9B8-9F18-4355-939F-D797448B0D32}">
  <ds:schemaRefs/>
</ds:datastoreItem>
</file>

<file path=customXml/itemProps16.xml><?xml version="1.0" encoding="utf-8"?>
<ds:datastoreItem xmlns:ds="http://schemas.openxmlformats.org/officeDocument/2006/customXml" ds:itemID="{293062EB-C7ED-4BE6-BBAA-56FC94423AD5}">
  <ds:schemaRefs/>
</ds:datastoreItem>
</file>

<file path=customXml/itemProps17.xml><?xml version="1.0" encoding="utf-8"?>
<ds:datastoreItem xmlns:ds="http://schemas.openxmlformats.org/officeDocument/2006/customXml" ds:itemID="{DD0A280E-D7EA-493B-8469-A0488DA158F1}">
  <ds:schemaRefs/>
</ds:datastoreItem>
</file>

<file path=customXml/itemProps18.xml><?xml version="1.0" encoding="utf-8"?>
<ds:datastoreItem xmlns:ds="http://schemas.openxmlformats.org/officeDocument/2006/customXml" ds:itemID="{4F5B7AAE-49B7-405E-9A35-69FDDBDB92AC}">
  <ds:schemaRefs/>
</ds:datastoreItem>
</file>

<file path=customXml/itemProps2.xml><?xml version="1.0" encoding="utf-8"?>
<ds:datastoreItem xmlns:ds="http://schemas.openxmlformats.org/officeDocument/2006/customXml" ds:itemID="{51AA3D3F-3C46-4B26-82C7-F2196617073C}">
  <ds:schemaRefs/>
</ds:datastoreItem>
</file>

<file path=customXml/itemProps3.xml><?xml version="1.0" encoding="utf-8"?>
<ds:datastoreItem xmlns:ds="http://schemas.openxmlformats.org/officeDocument/2006/customXml" ds:itemID="{9BA8903A-D68A-4466-B11D-3620F7C8F561}">
  <ds:schemaRefs>
    <ds:schemaRef ds:uri="http://schemas.microsoft.com/DataMashup"/>
  </ds:schemaRefs>
</ds:datastoreItem>
</file>

<file path=customXml/itemProps4.xml><?xml version="1.0" encoding="utf-8"?>
<ds:datastoreItem xmlns:ds="http://schemas.openxmlformats.org/officeDocument/2006/customXml" ds:itemID="{2800499D-4C3E-416A-BD48-7289820999AE}">
  <ds:schemaRefs/>
</ds:datastoreItem>
</file>

<file path=customXml/itemProps5.xml><?xml version="1.0" encoding="utf-8"?>
<ds:datastoreItem xmlns:ds="http://schemas.openxmlformats.org/officeDocument/2006/customXml" ds:itemID="{52471431-C717-4EE6-95A1-CC4A4C8A1322}">
  <ds:schemaRefs/>
</ds:datastoreItem>
</file>

<file path=customXml/itemProps6.xml><?xml version="1.0" encoding="utf-8"?>
<ds:datastoreItem xmlns:ds="http://schemas.openxmlformats.org/officeDocument/2006/customXml" ds:itemID="{04B75F37-9B77-4359-822F-5E84AB58BA1F}">
  <ds:schemaRefs/>
</ds:datastoreItem>
</file>

<file path=customXml/itemProps7.xml><?xml version="1.0" encoding="utf-8"?>
<ds:datastoreItem xmlns:ds="http://schemas.openxmlformats.org/officeDocument/2006/customXml" ds:itemID="{D21140F9-E117-4575-8ECA-8F3D962D8F31}">
  <ds:schemaRefs/>
</ds:datastoreItem>
</file>

<file path=customXml/itemProps8.xml><?xml version="1.0" encoding="utf-8"?>
<ds:datastoreItem xmlns:ds="http://schemas.openxmlformats.org/officeDocument/2006/customXml" ds:itemID="{C95FC6FF-8B3C-4B65-8769-23D043DACD75}">
  <ds:schemaRefs/>
</ds:datastoreItem>
</file>

<file path=customXml/itemProps9.xml><?xml version="1.0" encoding="utf-8"?>
<ds:datastoreItem xmlns:ds="http://schemas.openxmlformats.org/officeDocument/2006/customXml" ds:itemID="{2E523176-0BA2-4E47-83E1-318EA9D887B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AyChappo</dc:creator>
  <cp:lastModifiedBy>AyChappo</cp:lastModifiedBy>
  <dcterms:created xsi:type="dcterms:W3CDTF">2025-03-27T12:57:22Z</dcterms:created>
  <dcterms:modified xsi:type="dcterms:W3CDTF">2025-04-04T11:40:25Z</dcterms:modified>
</cp:coreProperties>
</file>