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els" sheetId="1" state="visible" r:id="rId1"/>
    <sheet xmlns:r="http://schemas.openxmlformats.org/officeDocument/2006/relationships" name="Pann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4" customWidth="1" min="4" max="4"/>
    <col width="14" customWidth="1" min="5" max="5"/>
    <col width="20" customWidth="1" min="6" max="6"/>
    <col width="18" customWidth="1" min="7" max="7"/>
  </cols>
  <sheetData>
    <row r="1">
      <c r="A1" s="1" t="inlineStr">
        <is>
          <t>Type</t>
        </is>
      </c>
      <c r="B1" s="2" t="inlineStr">
        <is>
          <t>Numéro de série</t>
        </is>
      </c>
      <c r="C1" s="1" t="inlineStr">
        <is>
          <t>Modèle</t>
        </is>
      </c>
      <c r="D1" s="1" t="inlineStr">
        <is>
          <t>Emplacement</t>
        </is>
      </c>
      <c r="E1" s="1" t="inlineStr">
        <is>
          <t>ID GRESA</t>
        </is>
      </c>
      <c r="F1" s="1" t="inlineStr">
        <is>
          <t>Date de distribution</t>
        </is>
      </c>
      <c r="G1" s="1" t="inlineStr">
        <is>
          <t>Nombre de matériel</t>
        </is>
      </c>
    </row>
    <row r="2">
      <c r="A2" t="inlineStr">
        <is>
          <t>PC</t>
        </is>
      </c>
      <c r="B2" s="3" t="inlineStr">
        <is>
          <t>5CD1234XYZ</t>
        </is>
      </c>
      <c r="C2" t="inlineStr">
        <is>
          <t>HP ProDesk 400 G7</t>
        </is>
      </c>
      <c r="D2" t="inlineStr">
        <is>
          <t>Salle informatique 1</t>
        </is>
      </c>
      <c r="E2" t="inlineStr">
        <is>
          <t>01234A</t>
        </is>
      </c>
      <c r="F2" s="4" t="n">
        <v>44635</v>
      </c>
      <c r="G2" t="n">
        <v>12</v>
      </c>
    </row>
    <row r="3">
      <c r="A3" t="inlineStr">
        <is>
          <t>Imprimante</t>
        </is>
      </c>
      <c r="B3" s="3" t="inlineStr">
        <is>
          <t>VNB3K12345</t>
        </is>
      </c>
      <c r="C3" t="inlineStr">
        <is>
          <t>HP LaserJet M404</t>
        </is>
      </c>
      <c r="D3" t="inlineStr">
        <is>
          <t>Secrétariat</t>
        </is>
      </c>
      <c r="E3" t="inlineStr">
        <is>
          <t>01234A</t>
        </is>
      </c>
      <c r="F3" s="4" t="n">
        <v>44635</v>
      </c>
      <c r="G3" t="n">
        <v>1</v>
      </c>
    </row>
  </sheetData>
  <dataValidations count="2">
    <dataValidation sqref="G2:G5000" showDropDown="0" showInputMessage="0" showErrorMessage="1" allowBlank="0" error="Entier positif attendu" type="whole" operator="greaterThanOrEqual">
      <formula1>1</formula1>
    </dataValidation>
    <dataValidation sqref="F2:F5000" showDropDown="0" showInputMessage="0" showErrorMessage="1" allowBlank="0" error="Date attendue (jj/mm/aaaa)" type="date" operator="greaterThan">
      <formula1>DATE(1990,1,1)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</cols>
  <sheetData>
    <row r="1">
      <c r="A1" s="2" t="inlineStr">
        <is>
          <t>Numéro de série</t>
        </is>
      </c>
      <c r="B1" s="1" t="inlineStr">
        <is>
          <t>Date de la panne</t>
        </is>
      </c>
      <c r="C1" s="1" t="inlineStr">
        <is>
          <t>Description</t>
        </is>
      </c>
    </row>
    <row r="2">
      <c r="A2" s="3" t="inlineStr">
        <is>
          <t>VNB3K12345</t>
        </is>
      </c>
      <c r="B2" s="4" t="n">
        <v>45301</v>
      </c>
      <c r="C2" t="inlineStr">
        <is>
          <t>Bourrage papier récurrent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MODE D'EMPLOI</t>
        </is>
      </c>
    </row>
    <row r="2">
      <c r="A2" t="inlineStr"/>
    </row>
    <row r="3">
      <c r="A3" t="inlineStr">
        <is>
          <t>1. Feuille « Materiels » : une ligne par matériel. Supprimez les 2 lignes d'exemple.</t>
        </is>
      </c>
    </row>
    <row r="4">
      <c r="A4" t="inlineStr">
        <is>
          <t xml:space="preserve">   Obligatoire : Type, Numéro de série, Modèle, Emplacement, ID GRESA, Date de distribution.</t>
        </is>
      </c>
    </row>
    <row r="5">
      <c r="A5" t="inlineStr">
        <is>
          <t xml:space="preserve">   Nombre de matériel : 1 par défaut si vide.</t>
        </is>
      </c>
    </row>
    <row r="6">
      <c r="A6" t="inlineStr">
        <is>
          <t>2. Feuille « Pannes » (facultative) : historique des pannes connues.</t>
        </is>
      </c>
    </row>
    <row r="7">
      <c r="A7" t="inlineStr">
        <is>
          <t xml:space="preserve">   Elle permet d'entraîner le modèle de maintenance prédictive sur VOS données.</t>
        </is>
      </c>
    </row>
    <row r="8">
      <c r="A8" t="inlineStr">
        <is>
          <t>3. Dates au format jj/mm/aaaa.</t>
        </is>
      </c>
    </row>
    <row r="9">
      <c r="A9" t="inlineStr">
        <is>
          <t>4. Un numéro de série déjà présent en base met à jour le matériel ;</t>
        </is>
      </c>
    </row>
    <row r="10">
      <c r="A10" t="inlineStr">
        <is>
          <t xml:space="preserve">   si l'établissement ou la date change, une nouvelle distribution est ajoutée à l'historique.</t>
        </is>
      </c>
    </row>
    <row r="11">
      <c r="A11" t="inlineStr">
        <is>
          <t>5. Dans l'application : Importer &gt; Vérifier (aucune écriture) &gt; Importer.</t>
        </is>
      </c>
    </row>
    <row r="12">
      <c r="A12" t="inlineStr"/>
    </row>
    <row r="13">
      <c r="A13" t="inlineStr">
        <is>
          <t>Astuce : formatez la colonne « Numéro de série » en Texte pour conserver les zéros initiaux.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2026-09-22T20:04:32Z</dcterms:created>
  <dcterms:modified xmlns:dcterms="http://purl.org/dc/terms/" xmlns:xsi="http://www.w3.org/2001/XMLSchema-instance" xsi:type="dcterms:W3CDTF">2026-09-22T20:04:32Z</dcterms:modified>
</cp:coreProperties>
</file>