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tabRatio="59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<sst xmlns="http://schemas.openxmlformats.org/spreadsheetml/2006/main" count="197" uniqueCount="180">
  <si>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</si>
  <si>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</si>
  <si>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</si>
  <si>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</si>
  <si>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</si>
  <si>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</si>
  <si>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</si>
  <si>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</si>
  <si>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</si>
  <si>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</si>
  <si>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</si>
  <si>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</si>
  <si>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</si>
  <si>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</si>
  <si>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</si>
  <si>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</si>
  <si>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</si>
  <si>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</si>
  <si>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</si>
  <si>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</si>
  <si>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</si>
  <si>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</si>
  <si>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</si>
  <si>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</si>
  <si>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</si>
  <si>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</si>
  <si>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</si>
  <si>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</si>
  <si>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</si>
  <si>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</si>
  <si>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</si>
  <si>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</si>
  <si>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</si>
  <si>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</si>
  <si>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</si>
  <si>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</si>
  <si>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</si>
  <si>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</si>
  <si>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</si>
  <si>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</si>
  <si>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</si>
  <si>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</si>
  <si>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</si>
  <si>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</si>
  <si>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</si>
  <si>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</si>
  <si>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</si>
  <si>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</si>
  <si>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</si>
  <si>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</si>
  <si>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</si>
  <si>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</si>
  <si>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</si>
  <si>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</si>
  <si>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</si>
  <si>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</si>
  <si>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</si>
  <si>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</si>
  <si>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</si>
  <si>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</si>
  <si>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</si>
  <si>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</si>
  <si>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</si>
  <si>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</si>
  <si>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</si>
  <si>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</si>
  <si>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</si>
  <si>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</si>
  <si>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</si>
  <si>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</si>
  <si>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</si>
  <si>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</si>
  <si>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</si>
  <si>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</si>
  <si>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</si>
  <si>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</si>
  <si>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</si>
  <si>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</si>
  <si>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</si>
  <si>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</si>
  <si>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</si>
  <si>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</si>
  <si>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</si>
  <si>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</si>
  <si>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</si>
  <si>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</si>
  <si>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</si>
  <si>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</si>
  <si>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</si>
  <si>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</si>
  <si>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</si>
  <si>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</si>
  <si>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</si>
  <si>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</si>
  <si>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</si>
  <si>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</si>
  <si>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</si>
  <si>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</si>
  <si>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</si>
  <si>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</si>
  <si>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</si>
  <si>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</si>
  <si>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</si>
  <si>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</si>
  <si>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</si>
  <si>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</si>
  <si>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</si>
  <si>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</si>
  <si>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</si>
  <si>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</si>
  <si>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</si>
  <si>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</si>
  <si>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</si>
  <si>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</si>
  <si>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</si>
  <si>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</si>
  <si>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</si>
  <si>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</si>
  <si>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</si>
  <si>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</si>
  <si>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</si>
  <si>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</si>
  <si>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</si>
  <si>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</si>
  <si>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</si>
  <si>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</si>
  <si>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</si>
  <si>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</si>
  <si>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</si>
  <si>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</si>
  <si>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</si>
  <si>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</si>
  <si>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</si>
  <si>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</si>
  <si>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</si>
  <si>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</si>
  <si>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</si>
  <si>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</si>
  <si>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</si>
  <si>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ليسانيس حقوق</t>
  </si>
  <si>
    <t>ذكر</t>
  </si>
  <si>
    <t>مصرى</t>
  </si>
  <si>
    <t>مسلم</t>
  </si>
  <si>
    <t xml:space="preserve">اعفاء نهائى </t>
  </si>
  <si>
    <t>متزوج</t>
  </si>
  <si>
    <t>grwadi@egyptsmartcards.com</t>
  </si>
  <si>
    <t>ahmdmalk262@gmail.com</t>
  </si>
  <si>
    <t>01065553576</t>
  </si>
  <si>
    <t xml:space="preserve">الوادى الجديد _ الداخلة _ القصر </t>
  </si>
  <si>
    <t xml:space="preserve">الوادى الجديد _الداخلة _القصر </t>
  </si>
  <si>
    <t>28708173200071</t>
  </si>
  <si>
    <t>ندى عبد الناصر حسين محمد</t>
  </si>
  <si>
    <t>o</t>
  </si>
  <si>
    <t xml:space="preserve">final dismissal </t>
  </si>
  <si>
    <t>new valley _dakhla_alqasr</t>
  </si>
  <si>
    <t xml:space="preserve">nada abd el nasser hussein </t>
  </si>
  <si>
    <t>29308303200146</t>
  </si>
  <si>
    <t>malik ahmed abd malik</t>
  </si>
  <si>
    <t>مالك احمد عبد المالك</t>
  </si>
  <si>
    <t>الاب</t>
  </si>
  <si>
    <t>01288091165</t>
  </si>
  <si>
    <t xml:space="preserve">father </t>
  </si>
  <si>
    <t>new valley _dakhla_ alqaser</t>
  </si>
  <si>
    <t>Temporary</t>
  </si>
  <si>
    <t>سنوي</t>
  </si>
  <si>
    <t>Ahmed Abd El Malek Ahmed Saber</t>
  </si>
  <si>
    <t>أحمد عبد المالك أحمد صابر</t>
  </si>
  <si>
    <t>لا</t>
  </si>
  <si>
    <t>Shady Desouky Hamad Allah Hassan</t>
  </si>
  <si>
    <t>شادي دسوقي حمد الله حسن</t>
  </si>
  <si>
    <t>bachelor of law</t>
  </si>
  <si>
    <t>Male</t>
  </si>
  <si>
    <t>Egyptian</t>
  </si>
  <si>
    <t xml:space="preserve">Muslim </t>
  </si>
  <si>
    <t>Married</t>
  </si>
  <si>
    <t xml:space="preserve"> Abd El Malek Ahmed Saber</t>
  </si>
  <si>
    <t xml:space="preserve">عبد المالك أحمد صابر </t>
  </si>
  <si>
    <t>NBE</t>
  </si>
  <si>
    <t>5443010959046501010</t>
  </si>
  <si>
    <t>البنك الأهلي المصري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</si>
</sst>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dmalk262@gmail.com" TargetMode="External"/><Relationship Id="rId2" Type="http://schemas.openxmlformats.org/officeDocument/2006/relationships/hyperlink" Target="mailto:grwadi@egyptsmartcards.com" TargetMode="External"/><Relationship Id="rId1" Type="http://schemas.openxmlformats.org/officeDocument/2006/relationships/hyperlink" Target="mailto:grwadi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dmalk2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3" customFormat="1" ht="123.75" customHeight="1">
      <c r="A4" s="9"/>
      <c r="B4" s="9"/>
      <c r="C4" s="9" t="s">
        <v>165</v>
      </c>
      <c r="D4" s="9"/>
      <c r="E4" s="9"/>
      <c r="F4" s="10"/>
      <c r="G4" s="19"/>
      <c r="H4" s="10">
        <v>43150</v>
      </c>
      <c r="I4" s="9" t="s">
        <v>163</v>
      </c>
      <c r="J4" s="9"/>
      <c r="K4" s="9"/>
      <c r="L4" s="9"/>
      <c r="M4" s="9"/>
      <c r="N4" s="9" t="b">
        <v>0</v>
      </c>
      <c r="O4" s="9" t="s">
        <v>168</v>
      </c>
      <c r="P4" s="9"/>
      <c r="Q4" s="11">
        <v>17095115</v>
      </c>
      <c r="R4" s="9" t="s">
        <v>177</v>
      </c>
      <c r="S4" s="11" t="s">
        <v>178</v>
      </c>
      <c r="T4" s="9" t="s">
        <v>170</v>
      </c>
      <c r="U4" s="9"/>
      <c r="V4" s="9"/>
      <c r="W4" s="9">
        <v>2006</v>
      </c>
      <c r="X4" s="9">
        <v>2010</v>
      </c>
      <c r="Y4" s="10"/>
      <c r="Z4" s="9" t="s">
        <v>171</v>
      </c>
      <c r="AA4" s="9" t="s">
        <v>172</v>
      </c>
      <c r="AB4" s="9" t="s">
        <v>173</v>
      </c>
      <c r="AC4" s="9" t="s">
        <v>152</v>
      </c>
      <c r="AD4" s="9" t="s">
        <v>153</v>
      </c>
      <c r="AE4" s="9" t="s">
        <v>174</v>
      </c>
      <c r="AF4" s="12" t="s">
        <v>145</v>
      </c>
      <c r="AG4" s="12" t="s">
        <v>146</v>
      </c>
      <c r="AH4" s="11" t="s">
        <v>147</v>
      </c>
      <c r="AI4" s="11"/>
      <c r="AJ4" s="9" t="s">
        <v>154</v>
      </c>
      <c r="AK4" s="9" t="s">
        <v>154</v>
      </c>
      <c r="AL4" s="11" t="s">
        <v>150</v>
      </c>
      <c r="AM4" s="10">
        <v>42795</v>
      </c>
      <c r="AN4" s="10">
        <v>45363</v>
      </c>
      <c r="AO4" s="9" t="s">
        <v>155</v>
      </c>
      <c r="AP4" s="10">
        <v>34211</v>
      </c>
      <c r="AQ4" s="11" t="s">
        <v>156</v>
      </c>
      <c r="AR4" s="9">
        <v>1</v>
      </c>
      <c r="AS4" s="9" t="s">
        <v>157</v>
      </c>
      <c r="AT4" s="10">
        <v>43664</v>
      </c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161</v>
      </c>
      <c r="BK4" s="11" t="s">
        <v>160</v>
      </c>
      <c r="BL4" s="11"/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6" customFormat="1" ht="123.75" customHeight="1">
      <c r="A8" s="14"/>
      <c r="B8" s="14"/>
      <c r="C8" s="14" t="s">
        <v>166</v>
      </c>
      <c r="D8" s="14"/>
      <c r="E8" s="14"/>
      <c r="F8" s="10"/>
      <c r="G8" s="19"/>
      <c r="H8" s="10">
        <v>43150</v>
      </c>
      <c r="I8" s="14" t="s">
        <v>164</v>
      </c>
      <c r="J8" s="14"/>
      <c r="K8" s="14"/>
      <c r="L8" s="14"/>
      <c r="M8" s="14"/>
      <c r="N8" s="14" t="s">
        <v>167</v>
      </c>
      <c r="O8" s="14" t="s">
        <v>169</v>
      </c>
      <c r="P8" s="14"/>
      <c r="Q8" s="15">
        <v>17095115</v>
      </c>
      <c r="R8" s="14" t="s">
        <v>179</v>
      </c>
      <c r="S8" s="11" t="s">
        <v>178</v>
      </c>
      <c r="T8" s="14" t="s">
        <v>139</v>
      </c>
      <c r="U8" s="14"/>
      <c r="V8" s="14"/>
      <c r="W8" s="14">
        <v>2006</v>
      </c>
      <c r="X8" s="14">
        <v>2010</v>
      </c>
      <c r="Y8" s="10"/>
      <c r="Z8" s="14" t="s">
        <v>140</v>
      </c>
      <c r="AA8" s="14" t="s">
        <v>141</v>
      </c>
      <c r="AB8" s="14" t="s">
        <v>142</v>
      </c>
      <c r="AC8" s="14" t="s">
        <v>152</v>
      </c>
      <c r="AD8" s="14" t="s">
        <v>143</v>
      </c>
      <c r="AE8" s="14" t="s">
        <v>144</v>
      </c>
      <c r="AF8" s="12" t="s">
        <v>145</v>
      </c>
      <c r="AG8" s="12" t="s">
        <v>146</v>
      </c>
      <c r="AH8" s="11" t="s">
        <v>147</v>
      </c>
      <c r="AI8" s="11"/>
      <c r="AJ8" s="14" t="s">
        <v>148</v>
      </c>
      <c r="AK8" s="14" t="s">
        <v>149</v>
      </c>
      <c r="AL8" s="11" t="s">
        <v>150</v>
      </c>
      <c r="AM8" s="10">
        <v>42795</v>
      </c>
      <c r="AN8" s="10">
        <v>45363</v>
      </c>
      <c r="AO8" s="14" t="s">
        <v>151</v>
      </c>
      <c r="AP8" s="10">
        <v>34211</v>
      </c>
      <c r="AQ8" s="11" t="s">
        <v>156</v>
      </c>
      <c r="AR8" s="14">
        <v>1</v>
      </c>
      <c r="AS8" s="14" t="s">
        <v>158</v>
      </c>
      <c r="AT8" s="10">
        <v>43664</v>
      </c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176</v>
      </c>
      <c r="BJ8" s="14" t="s">
        <v>159</v>
      </c>
      <c r="BK8" s="11" t="s">
        <v>160</v>
      </c>
      <c r="BL8" s="11"/>
      <c r="BM8" s="14" t="s">
        <v>148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2021-01-04T10:34:15Z</dcterms:modified>
</cp:coreProperties>
</file>