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6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<sst xmlns="http://schemas.openxmlformats.org/spreadsheetml/2006/main" count="209" uniqueCount="186">
  <si>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</si>
  <si>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</si>
  <si>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</si>
  <si>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</si>
  <si>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</si>
  <si>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</si>
  <si>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</si>
  <si>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</si>
  <si>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</si>
  <si>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</si>
  <si>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</si>
  <si>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</si>
  <si>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</si>
  <si>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</si>
  <si>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</si>
  <si>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</si>
  <si>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</si>
  <si>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</si>
  <si>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</si>
  <si>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</si>
  <si>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</si>
  <si>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</si>
  <si>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</si>
  <si>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</si>
  <si>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</si>
  <si>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</si>
  <si>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</si>
  <si>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</si>
  <si>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</si>
  <si>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</si>
  <si>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</si>
  <si>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</si>
  <si>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</si>
  <si>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</si>
  <si>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</si>
  <si>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</si>
  <si>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</si>
  <si>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</si>
  <si>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</si>
  <si>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</si>
  <si>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</si>
  <si>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</si>
  <si>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</si>
  <si>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</si>
  <si>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</si>
  <si>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</si>
  <si>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</si>
  <si>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</si>
  <si>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</si>
  <si>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</si>
  <si>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</si>
  <si>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</si>
  <si>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</si>
  <si>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</si>
  <si>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</si>
  <si>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</si>
  <si>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</si>
  <si>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</si>
  <si>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</si>
  <si>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</si>
  <si>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</si>
  <si>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</si>
  <si>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</si>
  <si>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</si>
  <si>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</si>
  <si>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</si>
  <si>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</si>
  <si>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</si>
  <si>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</si>
  <si>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</si>
  <si>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</si>
  <si>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</si>
  <si>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</si>
  <si>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</si>
  <si>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</si>
  <si>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</si>
  <si>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</si>
  <si>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</si>
  <si>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</si>
  <si>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</si>
  <si>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</si>
  <si>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</si>
  <si>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</si>
  <si>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</si>
  <si>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</si>
  <si>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</si>
  <si>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</si>
  <si>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</si>
  <si>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</si>
  <si>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</si>
  <si>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</si>
  <si>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</si>
  <si>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</si>
  <si>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</si>
  <si>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</si>
  <si>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</si>
  <si>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</si>
  <si>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</si>
  <si>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</si>
  <si>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</si>
  <si>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</si>
  <si>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</si>
  <si>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</si>
  <si>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</si>
  <si>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</si>
  <si>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</si>
  <si>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</si>
  <si>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</si>
  <si>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</si>
  <si>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</si>
  <si>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</si>
  <si>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</si>
  <si>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</si>
  <si>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</si>
  <si>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</si>
  <si>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</si>
  <si>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</si>
  <si>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</si>
  <si>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</si>
  <si>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</si>
  <si>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</si>
  <si>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</si>
  <si>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</si>
  <si>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</si>
  <si>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</si>
  <si>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</si>
  <si>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</si>
  <si>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</si>
  <si>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</si>
  <si>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</si>
  <si>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</si>
  <si>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</si>
  <si>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</si>
  <si>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</si>
  <si>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</si>
  <si>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</si>
  <si>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</si>
  <si>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</si>
  <si>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</si>
  <si>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</si>
  <si>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ذكر</t>
  </si>
  <si>
    <t>مصري</t>
  </si>
  <si>
    <t>مسلم</t>
  </si>
  <si>
    <t>متزوج</t>
  </si>
  <si>
    <t>elbeehlove@gmail.com</t>
  </si>
  <si>
    <t>01063393367</t>
  </si>
  <si>
    <t>grmnf@egyptsmartcards.com</t>
  </si>
  <si>
    <t>-------------</t>
  </si>
  <si>
    <t>49 شارع الامين -شبين الكوم - المنوفيه</t>
  </si>
  <si>
    <t>28603081700119</t>
  </si>
  <si>
    <t>اسماء مرسي مصطفي</t>
  </si>
  <si>
    <t>28711161702861</t>
  </si>
  <si>
    <t>عمر / مكه</t>
  </si>
  <si>
    <t>31509161700035 /  31712011700703</t>
  </si>
  <si>
    <t>16/09/2015  / 1/12/2017</t>
  </si>
  <si>
    <t>محمد فاروق احمد مسعود</t>
  </si>
  <si>
    <t>اخ</t>
  </si>
  <si>
    <t>01115665448</t>
  </si>
  <si>
    <t>--------</t>
  </si>
  <si>
    <t>B-</t>
  </si>
  <si>
    <t>مقبول</t>
  </si>
  <si>
    <t>Credit Agricole</t>
  </si>
  <si>
    <t>Accounting</t>
  </si>
  <si>
    <t>Male</t>
  </si>
  <si>
    <t>Egyptian</t>
  </si>
  <si>
    <t>Muslim</t>
  </si>
  <si>
    <t>Married</t>
  </si>
  <si>
    <t>49 Amin Street - Shebin El Kom - Menoufia</t>
  </si>
  <si>
    <t>Assmaa Morsy Mostafa</t>
  </si>
  <si>
    <t>Omar / Makka</t>
  </si>
  <si>
    <t>Mohamed Farouk Ahmed</t>
  </si>
  <si>
    <t>Brother</t>
  </si>
  <si>
    <t>Ahmed Farouk Ahmed Masoud</t>
  </si>
  <si>
    <t>أحمد فاروق أحمد مسعود</t>
  </si>
  <si>
    <t>Temporary</t>
  </si>
  <si>
    <t>سنوي</t>
  </si>
  <si>
    <t>لا</t>
  </si>
  <si>
    <t>Hany Ibrahim Ramadan Ibrahim</t>
  </si>
  <si>
    <t>هاني إبراهيم رمضان إبراهيم</t>
  </si>
  <si>
    <t>231430026217</t>
  </si>
  <si>
    <t>Faculty of Commerce</t>
  </si>
  <si>
    <t>كلية التجارة</t>
  </si>
  <si>
    <t>محاسبة</t>
  </si>
  <si>
    <t>Fair</t>
  </si>
  <si>
    <t>Exempted</t>
  </si>
  <si>
    <t>إعفاء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</si>
</sst>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beehlove@gmail.com" TargetMode="External"/><Relationship Id="rId2" Type="http://schemas.openxmlformats.org/officeDocument/2006/relationships/hyperlink" Target="mailto:grmnf@egyptsmartcards.com" TargetMode="External"/><Relationship Id="rId1" Type="http://schemas.openxmlformats.org/officeDocument/2006/relationships/hyperlink" Target="mailto:elbeehlove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mnf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7109375" style="1" customWidth="1"/>
    <col min="9" max="9" width="17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172</v>
      </c>
      <c r="D4" s="9"/>
      <c r="E4" s="9"/>
      <c r="F4" s="10"/>
      <c r="G4" s="11"/>
      <c r="H4" s="10">
        <v>41029</v>
      </c>
      <c r="I4" s="9" t="s">
        <v>174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3010288</v>
      </c>
      <c r="R4" s="9" t="s">
        <v>161</v>
      </c>
      <c r="S4" s="12" t="s">
        <v>179</v>
      </c>
      <c r="T4" s="9" t="s">
        <v>180</v>
      </c>
      <c r="U4" s="9" t="s">
        <v>162</v>
      </c>
      <c r="V4" s="9" t="s">
        <v>183</v>
      </c>
      <c r="W4" s="15">
        <v>2002</v>
      </c>
      <c r="X4" s="15">
        <v>2006</v>
      </c>
      <c r="Y4" s="10"/>
      <c r="Z4" s="9" t="s">
        <v>163</v>
      </c>
      <c r="AA4" s="9" t="s">
        <v>164</v>
      </c>
      <c r="AB4" s="9" t="s">
        <v>165</v>
      </c>
      <c r="AC4" s="15" t="s">
        <v>159</v>
      </c>
      <c r="AD4" s="9" t="s">
        <v>184</v>
      </c>
      <c r="AE4" s="9" t="s">
        <v>166</v>
      </c>
      <c r="AF4" s="13" t="s">
        <v>146</v>
      </c>
      <c r="AG4" s="13" t="s">
        <v>144</v>
      </c>
      <c r="AH4" s="12" t="s">
        <v>145</v>
      </c>
      <c r="AI4" s="12" t="s">
        <v>147</v>
      </c>
      <c r="AJ4" s="9" t="s">
        <v>167</v>
      </c>
      <c r="AK4" s="9" t="s">
        <v>167</v>
      </c>
      <c r="AL4" s="12" t="s">
        <v>149</v>
      </c>
      <c r="AM4" s="10">
        <v>42826</v>
      </c>
      <c r="AN4" s="10">
        <v>45383</v>
      </c>
      <c r="AO4" s="9" t="s">
        <v>168</v>
      </c>
      <c r="AP4" s="10">
        <v>32097</v>
      </c>
      <c r="AQ4" s="12" t="s">
        <v>151</v>
      </c>
      <c r="AR4" s="15">
        <v>2</v>
      </c>
      <c r="AS4" s="9" t="s">
        <v>169</v>
      </c>
      <c r="AT4" s="10" t="s">
        <v>154</v>
      </c>
      <c r="AU4" s="12" t="s">
        <v>153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171</v>
      </c>
      <c r="BK4" s="12" t="s">
        <v>157</v>
      </c>
      <c r="BL4" s="12" t="s">
        <v>158</v>
      </c>
      <c r="BM4" s="9" t="s">
        <v>167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41029</v>
      </c>
      <c r="I8" s="15" t="s">
        <v>175</v>
      </c>
      <c r="J8" s="15"/>
      <c r="K8" s="15"/>
      <c r="L8" s="15"/>
      <c r="M8" s="15"/>
      <c r="N8" s="15" t="s">
        <v>176</v>
      </c>
      <c r="O8" s="15" t="s">
        <v>178</v>
      </c>
      <c r="P8" s="15"/>
      <c r="Q8" s="16">
        <v>3010288</v>
      </c>
      <c r="R8" s="15" t="s">
        <v>139</v>
      </c>
      <c r="S8" s="12" t="s">
        <v>179</v>
      </c>
      <c r="T8" s="15" t="s">
        <v>181</v>
      </c>
      <c r="U8" s="15" t="s">
        <v>182</v>
      </c>
      <c r="V8" s="15" t="s">
        <v>160</v>
      </c>
      <c r="W8" s="15">
        <v>2002</v>
      </c>
      <c r="X8" s="15">
        <v>2006</v>
      </c>
      <c r="Y8" s="10"/>
      <c r="Z8" s="15" t="s">
        <v>140</v>
      </c>
      <c r="AA8" s="15" t="s">
        <v>141</v>
      </c>
      <c r="AB8" s="15" t="s">
        <v>142</v>
      </c>
      <c r="AC8" s="15" t="s">
        <v>159</v>
      </c>
      <c r="AD8" s="15" t="s">
        <v>185</v>
      </c>
      <c r="AE8" s="15" t="s">
        <v>143</v>
      </c>
      <c r="AF8" s="13" t="s">
        <v>146</v>
      </c>
      <c r="AG8" s="13" t="s">
        <v>144</v>
      </c>
      <c r="AH8" s="12" t="s">
        <v>145</v>
      </c>
      <c r="AI8" s="12" t="s">
        <v>147</v>
      </c>
      <c r="AJ8" s="15" t="s">
        <v>148</v>
      </c>
      <c r="AK8" s="15" t="s">
        <v>148</v>
      </c>
      <c r="AL8" s="12" t="s">
        <v>149</v>
      </c>
      <c r="AM8" s="10">
        <v>42826</v>
      </c>
      <c r="AN8" s="10">
        <v>45383</v>
      </c>
      <c r="AO8" s="15" t="s">
        <v>150</v>
      </c>
      <c r="AP8" s="10">
        <v>32097</v>
      </c>
      <c r="AQ8" s="12" t="s">
        <v>151</v>
      </c>
      <c r="AR8" s="15">
        <v>2</v>
      </c>
      <c r="AS8" s="15" t="s">
        <v>152</v>
      </c>
      <c r="AT8" s="10" t="s">
        <v>154</v>
      </c>
      <c r="AU8" s="12" t="s">
        <v>153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 t="s">
        <v>158</v>
      </c>
      <c r="BM8" s="15" t="s">
        <v>148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2021-01-04T10:21:08Z</dcterms:modified>
</cp:coreProperties>
</file>