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<sst xmlns="http://schemas.openxmlformats.org/spreadsheetml/2006/main" count="207" uniqueCount="186">
  <si>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</si>
  <si>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</si>
  <si>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</si>
  <si>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</si>
  <si>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</si>
  <si>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</si>
  <si>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</si>
  <si>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</si>
  <si>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</si>
  <si>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</si>
  <si>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</si>
  <si>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</si>
  <si>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</si>
  <si>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</si>
  <si>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</si>
  <si>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</si>
  <si>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</si>
  <si>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</si>
  <si>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</si>
  <si>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</si>
  <si>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</si>
  <si>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</si>
  <si>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</si>
  <si>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</si>
  <si>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</si>
  <si>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</si>
  <si>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</si>
  <si>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</si>
  <si>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</si>
  <si>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</si>
  <si>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</si>
  <si>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</si>
  <si>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</si>
  <si>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</si>
  <si>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</si>
  <si>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</si>
  <si>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</si>
  <si>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</si>
  <si>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</si>
  <si>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</si>
  <si>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</si>
  <si>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</si>
  <si>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</si>
  <si>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</si>
  <si>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</si>
  <si>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</si>
  <si>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</si>
  <si>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</si>
  <si>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</si>
  <si>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</si>
  <si>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</si>
  <si>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</si>
  <si>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</si>
  <si>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</si>
  <si>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</si>
  <si>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</si>
  <si>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</si>
  <si>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</si>
  <si>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</si>
  <si>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</si>
  <si>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</si>
  <si>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</si>
  <si>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</si>
  <si>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</si>
  <si>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</si>
  <si>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</si>
  <si>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</si>
  <si>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</si>
  <si>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</si>
  <si>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</si>
  <si>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</si>
  <si>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</si>
  <si>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</si>
  <si>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</si>
  <si>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</si>
  <si>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</si>
  <si>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</si>
  <si>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</si>
  <si>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</si>
  <si>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</si>
  <si>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</si>
  <si>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</si>
  <si>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</si>
  <si>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</si>
  <si>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</si>
  <si>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</si>
  <si>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</si>
  <si>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</si>
  <si>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</si>
  <si>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</si>
  <si>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</si>
  <si>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</si>
  <si>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</si>
  <si>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</si>
  <si>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</si>
  <si>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</si>
  <si>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</si>
  <si>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</si>
  <si>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</si>
  <si>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</si>
  <si>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</si>
  <si>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</si>
  <si>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</si>
  <si>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</si>
  <si>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</si>
  <si>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</si>
  <si>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</si>
  <si>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</si>
  <si>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</si>
  <si>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</si>
  <si>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</si>
  <si>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</si>
  <si>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</si>
  <si>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</si>
  <si>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</si>
  <si>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</si>
  <si>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</si>
  <si>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</si>
  <si>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</si>
  <si>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</si>
  <si>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</si>
  <si>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</si>
  <si>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</si>
  <si>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</si>
  <si>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</si>
  <si>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</si>
  <si>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</si>
  <si>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</si>
  <si>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</si>
  <si>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</si>
  <si>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</si>
  <si>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</si>
  <si>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</si>
  <si>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</si>
  <si>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</si>
  <si>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</si>
  <si>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</si>
  <si>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</si>
  <si>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</si>
  <si>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أجريكول</t>
  </si>
  <si>
    <t>اخصائى إجتماعى</t>
  </si>
  <si>
    <t>مقبول</t>
  </si>
  <si>
    <t>ذكر</t>
  </si>
  <si>
    <t>مصرى</t>
  </si>
  <si>
    <t>مسلم</t>
  </si>
  <si>
    <t>B+</t>
  </si>
  <si>
    <t>متزوج</t>
  </si>
  <si>
    <t>grcairo@egyptsmartcards.com</t>
  </si>
  <si>
    <t>ahmedfouad784@gmail.com</t>
  </si>
  <si>
    <t>01002968462</t>
  </si>
  <si>
    <t xml:space="preserve">ش 23 يوليو المرج الجديده </t>
  </si>
  <si>
    <t>28705150102692</t>
  </si>
  <si>
    <t>تيسير فاخر امين على</t>
  </si>
  <si>
    <t>28705020100507</t>
  </si>
  <si>
    <t>محمد فؤاد سيد محمد الفخرانى</t>
  </si>
  <si>
    <t>اخ</t>
  </si>
  <si>
    <t>01000789306</t>
  </si>
  <si>
    <t>ش 23 يوليو المرج الجديده</t>
  </si>
  <si>
    <t>هنا أحمد فؤاد / راما أحمد فؤاد / محمد أحمد فؤاد</t>
  </si>
  <si>
    <t>20-06-2010/08-09-2013/20-03-2020</t>
  </si>
  <si>
    <t>المعهد العالى للخدمه الاجتماعيه بالقاهره</t>
  </si>
  <si>
    <t>Higher institue of social work</t>
  </si>
  <si>
    <t>social worker</t>
  </si>
  <si>
    <t>Married</t>
  </si>
  <si>
    <t>23 july st. new elmarg</t>
  </si>
  <si>
    <t>taysser fakher amein ali</t>
  </si>
  <si>
    <t>hana ahmed fouad / rama ahmed fouad / mohamed ahmed fouad</t>
  </si>
  <si>
    <t xml:space="preserve">mohamed fouad sayed mohamed </t>
  </si>
  <si>
    <t>Brother</t>
  </si>
  <si>
    <t>31006200105881/31309081402786/32003201403015</t>
  </si>
  <si>
    <t xml:space="preserve">إعفاء نهائى </t>
  </si>
  <si>
    <t>0244289073</t>
  </si>
  <si>
    <t>Ahmed Fouad Sayed Mohamed El Fakharany</t>
  </si>
  <si>
    <t>أحمد فؤاد سيد محمد الفخراني</t>
  </si>
  <si>
    <t>Temporary</t>
  </si>
  <si>
    <t>سنوي</t>
  </si>
  <si>
    <t>لا</t>
  </si>
  <si>
    <t>Karim Seif El Din Ibrahim Said</t>
  </si>
  <si>
    <t>كريم سيف الدين إبراهيم سعيد</t>
  </si>
  <si>
    <t>11128180369568</t>
  </si>
  <si>
    <t>Credit Agricole</t>
  </si>
  <si>
    <t>Fair</t>
  </si>
  <si>
    <t>Male</t>
  </si>
  <si>
    <t>Egyption</t>
  </si>
  <si>
    <t>Muslim</t>
  </si>
  <si>
    <t>Final Exemption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</si>
</sst>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cairo@egyptsmartcards.com" TargetMode="External"/><Relationship Id="rId2" Type="http://schemas.openxmlformats.org/officeDocument/2006/relationships/hyperlink" Target="mailto:ahmedfouad784@gmail.com" TargetMode="External"/><Relationship Id="rId1" Type="http://schemas.openxmlformats.org/officeDocument/2006/relationships/hyperlink" Target="mailto:grcairo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fouad7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39.7109375" style="1" customWidth="1"/>
    <col min="17" max="17" width="22.57031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9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24.42578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36" style="1" customWidth="1"/>
    <col min="46" max="46" width="22.7109375" style="1" customWidth="1"/>
    <col min="47" max="47" width="25.1406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14.1406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43182</v>
      </c>
      <c r="I4" s="9" t="s">
        <v>174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30893093</v>
      </c>
      <c r="R4" s="9" t="s">
        <v>180</v>
      </c>
      <c r="S4" s="12" t="s">
        <v>179</v>
      </c>
      <c r="T4" s="9" t="s">
        <v>161</v>
      </c>
      <c r="U4" s="9" t="s">
        <v>162</v>
      </c>
      <c r="V4" s="9" t="s">
        <v>181</v>
      </c>
      <c r="W4" s="9">
        <v>2004</v>
      </c>
      <c r="X4" s="9">
        <v>2008</v>
      </c>
      <c r="Y4" s="10"/>
      <c r="Z4" s="9" t="s">
        <v>182</v>
      </c>
      <c r="AA4" s="9" t="s">
        <v>183</v>
      </c>
      <c r="AB4" s="9" t="s">
        <v>184</v>
      </c>
      <c r="AC4" s="9" t="s">
        <v>145</v>
      </c>
      <c r="AD4" s="9" t="s">
        <v>185</v>
      </c>
      <c r="AE4" s="9" t="s">
        <v>163</v>
      </c>
      <c r="AF4" s="13" t="s">
        <v>147</v>
      </c>
      <c r="AG4" s="13" t="s">
        <v>148</v>
      </c>
      <c r="AH4" s="12" t="s">
        <v>149</v>
      </c>
      <c r="AI4" s="12" t="s">
        <v>171</v>
      </c>
      <c r="AJ4" s="9" t="s">
        <v>164</v>
      </c>
      <c r="AK4" s="9" t="s">
        <v>164</v>
      </c>
      <c r="AL4" s="12" t="s">
        <v>151</v>
      </c>
      <c r="AM4" s="10">
        <v>43208</v>
      </c>
      <c r="AN4" s="10">
        <v>45764</v>
      </c>
      <c r="AO4" s="9" t="s">
        <v>165</v>
      </c>
      <c r="AP4" s="10">
        <v>31899</v>
      </c>
      <c r="AQ4" s="12" t="s">
        <v>153</v>
      </c>
      <c r="AR4" s="15">
        <v>3</v>
      </c>
      <c r="AS4" s="9" t="s">
        <v>166</v>
      </c>
      <c r="AT4" s="10" t="s">
        <v>159</v>
      </c>
      <c r="AU4" s="12" t="s">
        <v>169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2" t="s">
        <v>156</v>
      </c>
      <c r="BL4" s="12"/>
      <c r="BM4" s="9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43182</v>
      </c>
      <c r="I8" s="15" t="s">
        <v>175</v>
      </c>
      <c r="J8" s="15"/>
      <c r="K8" s="15"/>
      <c r="L8" s="15"/>
      <c r="M8" s="15"/>
      <c r="N8" s="15" t="s">
        <v>176</v>
      </c>
      <c r="O8" s="15" t="s">
        <v>178</v>
      </c>
      <c r="P8" s="15"/>
      <c r="Q8" s="16">
        <v>30893093</v>
      </c>
      <c r="R8" s="15" t="s">
        <v>139</v>
      </c>
      <c r="S8" s="12" t="s">
        <v>179</v>
      </c>
      <c r="T8" s="15" t="s">
        <v>160</v>
      </c>
      <c r="U8" s="15" t="s">
        <v>140</v>
      </c>
      <c r="V8" s="15" t="s">
        <v>141</v>
      </c>
      <c r="W8" s="15">
        <v>2004</v>
      </c>
      <c r="X8" s="15">
        <v>2004</v>
      </c>
      <c r="Y8" s="10"/>
      <c r="Z8" s="15" t="s">
        <v>142</v>
      </c>
      <c r="AA8" s="15" t="s">
        <v>143</v>
      </c>
      <c r="AB8" s="15" t="s">
        <v>144</v>
      </c>
      <c r="AC8" s="9" t="s">
        <v>145</v>
      </c>
      <c r="AD8" s="15" t="s">
        <v>170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 t="s">
        <v>171</v>
      </c>
      <c r="AJ8" s="15" t="s">
        <v>150</v>
      </c>
      <c r="AK8" s="15" t="s">
        <v>150</v>
      </c>
      <c r="AL8" s="12" t="s">
        <v>151</v>
      </c>
      <c r="AM8" s="10">
        <v>43208</v>
      </c>
      <c r="AN8" s="10">
        <v>45764</v>
      </c>
      <c r="AO8" s="15" t="s">
        <v>152</v>
      </c>
      <c r="AP8" s="10">
        <v>31899</v>
      </c>
      <c r="AQ8" s="12" t="s">
        <v>153</v>
      </c>
      <c r="AR8" s="15">
        <v>3</v>
      </c>
      <c r="AS8" s="15" t="s">
        <v>158</v>
      </c>
      <c r="AT8" s="10" t="s">
        <v>159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/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2021-01-03T11:46:45Z</dcterms:modified>
</cp:coreProperties>
</file>