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<sst xmlns="http://schemas.openxmlformats.org/spreadsheetml/2006/main" count="209" uniqueCount="190">
  <si>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</si>
  <si>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</si>
  <si>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</si>
  <si>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</si>
  <si>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</si>
  <si>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</si>
  <si>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</si>
  <si>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</si>
  <si>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</si>
  <si>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</si>
  <si>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</si>
  <si>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</si>
  <si>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</si>
  <si>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</si>
  <si>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</si>
  <si>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</si>
  <si>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</si>
  <si>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</si>
  <si>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</si>
  <si>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</si>
  <si>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</si>
  <si>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</si>
  <si>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</si>
  <si>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</si>
  <si>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</si>
  <si>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</si>
  <si>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</si>
  <si>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</si>
  <si>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</si>
  <si>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</si>
  <si>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</si>
  <si>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</si>
  <si>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</si>
  <si>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</si>
  <si>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</si>
  <si>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</si>
  <si>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</si>
  <si>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</si>
  <si>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</si>
  <si>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</si>
  <si>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</si>
  <si>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</si>
  <si>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</si>
  <si>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</si>
  <si>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</si>
  <si>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</si>
  <si>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</si>
  <si>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</si>
  <si>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</si>
  <si>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</si>
  <si>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</si>
  <si>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</si>
  <si>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</si>
  <si>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</si>
  <si>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</si>
  <si>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</si>
  <si>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</si>
  <si>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</si>
  <si>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</si>
  <si>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</si>
  <si>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</si>
  <si>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</si>
  <si>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</si>
  <si>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</si>
  <si>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</si>
  <si>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</si>
  <si>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</si>
  <si>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</si>
  <si>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</si>
  <si>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</si>
  <si>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</si>
  <si>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</si>
  <si>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</si>
  <si>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</si>
  <si>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</si>
  <si>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</si>
  <si>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</si>
  <si>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</si>
  <si>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</si>
  <si>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</si>
  <si>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</si>
  <si>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</si>
  <si>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</si>
  <si>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</si>
  <si>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</si>
  <si>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</si>
  <si>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</si>
  <si>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</si>
  <si>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</si>
  <si>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</si>
  <si>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</si>
  <si>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</si>
  <si>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</si>
  <si>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</si>
  <si>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</si>
  <si>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</si>
  <si>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</si>
  <si>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</si>
  <si>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</si>
  <si>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</si>
  <si>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</si>
  <si>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</si>
  <si>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</si>
  <si>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</si>
  <si>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</si>
  <si>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</si>
  <si>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</si>
  <si>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</si>
  <si>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</si>
  <si>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</si>
  <si>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</si>
  <si>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</si>
  <si>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</si>
  <si>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</si>
  <si>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</si>
  <si>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</si>
  <si>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</si>
  <si>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</si>
  <si>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</si>
  <si>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</si>
  <si>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</si>
  <si>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</si>
  <si>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</si>
  <si>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</si>
  <si>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</si>
  <si>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</si>
  <si>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</si>
  <si>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</si>
  <si>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</si>
  <si>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</si>
  <si>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</si>
  <si>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</si>
  <si>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</si>
  <si>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</si>
  <si>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</si>
  <si>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</si>
  <si>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</si>
  <si>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</si>
  <si>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</si>
  <si>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</si>
  <si>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تجارة انجليزي</t>
  </si>
  <si>
    <t>محاسبة</t>
  </si>
  <si>
    <t>جيد</t>
  </si>
  <si>
    <t>ذكر</t>
  </si>
  <si>
    <t>مصري</t>
  </si>
  <si>
    <t>مسلم</t>
  </si>
  <si>
    <t>ا</t>
  </si>
  <si>
    <t>معفى</t>
  </si>
  <si>
    <t>متزوج</t>
  </si>
  <si>
    <t>A</t>
  </si>
  <si>
    <t>grpts@egyptsmartcards.com</t>
  </si>
  <si>
    <t>habib_88@hotmail.com</t>
  </si>
  <si>
    <t>01091112120</t>
  </si>
  <si>
    <t>0663611583</t>
  </si>
  <si>
    <t>شباب اكتوبر عمارة 20 شقه 10</t>
  </si>
  <si>
    <t>shabab october block 20 in 10</t>
  </si>
  <si>
    <t>شارع الاتحاد و عرابي</t>
  </si>
  <si>
    <t>eletehad and oraby st</t>
  </si>
  <si>
    <t>28808250300118</t>
  </si>
  <si>
    <t>عبير السيد عوض السعيد عمر</t>
  </si>
  <si>
    <t>20-6-1990</t>
  </si>
  <si>
    <t>ملك احمد محمود حبيب / حمزه احمد محمود حبيب</t>
  </si>
  <si>
    <t>6-11-2012/3-8-2016</t>
  </si>
  <si>
    <t>كوثر جمال موسى</t>
  </si>
  <si>
    <t>الام</t>
  </si>
  <si>
    <t>01277627047</t>
  </si>
  <si>
    <t>0663246367</t>
  </si>
  <si>
    <t>etehad and oraby st</t>
  </si>
  <si>
    <t>mother</t>
  </si>
  <si>
    <t>kawther gamal mousa</t>
  </si>
  <si>
    <t>malak / hamza</t>
  </si>
  <si>
    <t>abeer elsayed awad elsaeed omar</t>
  </si>
  <si>
    <t>29006200300065</t>
  </si>
  <si>
    <t>31211070300329/31603080300438</t>
  </si>
  <si>
    <t>Ahmed Mahmoud Habib Mohamed</t>
  </si>
  <si>
    <t xml:space="preserve">أحمد محمود حبيب محمد </t>
  </si>
  <si>
    <t>Temporary</t>
  </si>
  <si>
    <t>سنوي</t>
  </si>
  <si>
    <t>لا</t>
  </si>
  <si>
    <t>Ahmed Mohamed El Sayed El Basyonie El Zahar</t>
  </si>
  <si>
    <t>أحمد محمد السيد البسيوني الزهار</t>
  </si>
  <si>
    <t>Credit Agricole</t>
  </si>
  <si>
    <t>English Commerce</t>
  </si>
  <si>
    <t>Accounting</t>
  </si>
  <si>
    <t>Good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</si>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</sst>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bib_88@hotmail.com" TargetMode="External"/><Relationship Id="rId2" Type="http://schemas.openxmlformats.org/officeDocument/2006/relationships/hyperlink" Target="mailto:grpts@egyptsmartcards.com" TargetMode="External"/><Relationship Id="rId1" Type="http://schemas.openxmlformats.org/officeDocument/2006/relationships/hyperlink" Target="mailto:grpts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abib_8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40329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47302619</v>
      </c>
      <c r="R4" s="9" t="s">
        <v>181</v>
      </c>
      <c r="S4" s="20">
        <v>231430014467</v>
      </c>
      <c r="T4" s="9" t="s">
        <v>182</v>
      </c>
      <c r="U4" s="9" t="s">
        <v>183</v>
      </c>
      <c r="V4" s="9" t="s">
        <v>184</v>
      </c>
      <c r="W4" s="9">
        <v>2006</v>
      </c>
      <c r="X4" s="9">
        <v>2009</v>
      </c>
      <c r="Y4" s="10"/>
      <c r="Z4" s="9" t="s">
        <v>185</v>
      </c>
      <c r="AA4" s="9" t="s">
        <v>186</v>
      </c>
      <c r="AB4" s="9" t="s">
        <v>187</v>
      </c>
      <c r="AC4" s="9" t="s">
        <v>149</v>
      </c>
      <c r="AD4" s="9" t="s">
        <v>188</v>
      </c>
      <c r="AE4" s="9" t="s">
        <v>189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155</v>
      </c>
      <c r="AK4" s="9" t="s">
        <v>157</v>
      </c>
      <c r="AL4" s="12" t="s">
        <v>158</v>
      </c>
      <c r="AM4" s="10">
        <v>42856</v>
      </c>
      <c r="AN4" s="10">
        <v>45436</v>
      </c>
      <c r="AO4" s="9" t="s">
        <v>171</v>
      </c>
      <c r="AP4" s="10" t="s">
        <v>160</v>
      </c>
      <c r="AQ4" s="12" t="s">
        <v>172</v>
      </c>
      <c r="AR4" s="15">
        <v>2</v>
      </c>
      <c r="AS4" s="9" t="s">
        <v>170</v>
      </c>
      <c r="AT4" s="10" t="s">
        <v>162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168</v>
      </c>
      <c r="BK4" s="12" t="s">
        <v>165</v>
      </c>
      <c r="BL4" s="12" t="s">
        <v>166</v>
      </c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40329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47302619</v>
      </c>
      <c r="R8" s="15" t="s">
        <v>139</v>
      </c>
      <c r="S8" s="20">
        <v>231430014467</v>
      </c>
      <c r="T8" s="15" t="s">
        <v>140</v>
      </c>
      <c r="U8" s="15" t="s">
        <v>141</v>
      </c>
      <c r="V8" s="15" t="s">
        <v>142</v>
      </c>
      <c r="W8" s="15">
        <v>2006</v>
      </c>
      <c r="X8" s="15">
        <v>2009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147</v>
      </c>
      <c r="AE8" s="15" t="s">
        <v>148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154</v>
      </c>
      <c r="AK8" s="15" t="s">
        <v>156</v>
      </c>
      <c r="AL8" s="12" t="s">
        <v>158</v>
      </c>
      <c r="AM8" s="10">
        <v>42856</v>
      </c>
      <c r="AN8" s="10">
        <v>45436</v>
      </c>
      <c r="AO8" s="15" t="s">
        <v>159</v>
      </c>
      <c r="AP8" s="10" t="s">
        <v>160</v>
      </c>
      <c r="AQ8" s="12" t="s">
        <v>172</v>
      </c>
      <c r="AR8" s="15">
        <v>2</v>
      </c>
      <c r="AS8" s="15" t="s">
        <v>161</v>
      </c>
      <c r="AT8" s="10" t="s">
        <v>162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164</v>
      </c>
      <c r="BK8" s="12" t="s">
        <v>165</v>
      </c>
      <c r="BL8" s="12" t="s">
        <v>166</v>
      </c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8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2021-01-04T10:43:15Z</dcterms:modified>
</cp:coreProperties>
</file>