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<sst xmlns="http://schemas.openxmlformats.org/spreadsheetml/2006/main" count="213" uniqueCount="188">
  <si>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</si>
  <si>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</si>
  <si>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</si>
  <si>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</si>
  <si>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</si>
  <si>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</si>
  <si>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</si>
  <si>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</si>
  <si>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</si>
  <si>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</si>
  <si>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</si>
  <si>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</si>
  <si>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</si>
  <si>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</si>
  <si>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</si>
  <si>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</si>
  <si>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</si>
  <si>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</si>
  <si>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</si>
  <si>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</si>
  <si>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</si>
  <si>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</si>
  <si>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</si>
  <si>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</si>
  <si>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</si>
  <si>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</si>
  <si>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</si>
  <si>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</si>
  <si>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</si>
  <si>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</si>
  <si>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</si>
  <si>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</si>
  <si>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</si>
  <si>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</si>
  <si>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</si>
  <si>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</si>
  <si>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</si>
  <si>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</si>
  <si>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</si>
  <si>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</si>
  <si>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</si>
  <si>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</si>
  <si>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</si>
  <si>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</si>
  <si>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</si>
  <si>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</si>
  <si>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</si>
  <si>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</si>
  <si>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</si>
  <si>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</si>
  <si>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</si>
  <si>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</si>
  <si>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</si>
  <si>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</si>
  <si>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</si>
  <si>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</si>
  <si>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</si>
  <si>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</si>
  <si>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</si>
  <si>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</si>
  <si>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</si>
  <si>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</si>
  <si>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</si>
  <si>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</si>
  <si>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</si>
  <si>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</si>
  <si>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</si>
  <si>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</si>
  <si>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</si>
  <si>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</si>
  <si>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</si>
  <si>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</si>
  <si>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</si>
  <si>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</si>
  <si>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</si>
  <si>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</si>
  <si>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</si>
  <si>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</si>
  <si>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</si>
  <si>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</si>
  <si>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</si>
  <si>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</si>
  <si>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</si>
  <si>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</si>
  <si>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</si>
  <si>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</si>
  <si>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</si>
  <si>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</si>
  <si>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</si>
  <si>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</si>
  <si>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</si>
  <si>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</si>
  <si>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</si>
  <si>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</si>
  <si>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</si>
  <si>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</si>
  <si>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</si>
  <si>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</si>
  <si>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</si>
  <si>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</si>
  <si>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</si>
  <si>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</si>
  <si>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</si>
  <si>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</si>
  <si>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</si>
  <si>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</si>
  <si>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</si>
  <si>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</si>
  <si>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</si>
  <si>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</si>
  <si>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</si>
  <si>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</si>
  <si>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</si>
  <si>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</si>
  <si>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</si>
  <si>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</si>
  <si>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</si>
  <si>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</si>
  <si>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</si>
  <si>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</si>
  <si>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</si>
  <si>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</si>
  <si>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</si>
  <si>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</si>
  <si>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</si>
  <si>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</si>
  <si>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</si>
  <si>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</si>
  <si>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</si>
  <si>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</si>
  <si>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</si>
  <si>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</si>
  <si>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</si>
  <si>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</si>
  <si>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</si>
  <si>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</si>
  <si>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</si>
  <si>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</si>
  <si>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</si>
  <si>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Ahmed Mohamed Ibrahim Shady</t>
  </si>
  <si>
    <t xml:space="preserve">كريدي اجريكول </t>
  </si>
  <si>
    <t>محاسبة</t>
  </si>
  <si>
    <t xml:space="preserve">ذكر </t>
  </si>
  <si>
    <t xml:space="preserve">مصري </t>
  </si>
  <si>
    <t xml:space="preserve">مسلم </t>
  </si>
  <si>
    <t>غير مطلوب نهائيا</t>
  </si>
  <si>
    <t>متزوج</t>
  </si>
  <si>
    <t>aumnf@egyptsmartcards.com</t>
  </si>
  <si>
    <t>aboshady.tk@gmail.com</t>
  </si>
  <si>
    <t>01066300708</t>
  </si>
  <si>
    <t xml:space="preserve">قرية سنجرج - مركز منوف - محافظة المنوفية </t>
  </si>
  <si>
    <t>28412191701111</t>
  </si>
  <si>
    <t xml:space="preserve">محمد ابراهيم اسماعيل شادي </t>
  </si>
  <si>
    <t xml:space="preserve">اب </t>
  </si>
  <si>
    <t>01015256772</t>
  </si>
  <si>
    <t>0483647559</t>
  </si>
  <si>
    <t>Credit Agricole</t>
  </si>
  <si>
    <t xml:space="preserve">قرية سنجرج - مركز منوف -محافظة المنوفية </t>
  </si>
  <si>
    <t>Singerg-Menouf-Menofia</t>
  </si>
  <si>
    <t>كلية التجارة</t>
  </si>
  <si>
    <t>Accounting</t>
  </si>
  <si>
    <t>Egyptian</t>
  </si>
  <si>
    <t>Muslim</t>
  </si>
  <si>
    <t>Married</t>
  </si>
  <si>
    <t>Mohamed Ibrahim Esmael Shady</t>
  </si>
  <si>
    <t xml:space="preserve">father </t>
  </si>
  <si>
    <t xml:space="preserve">هند عبدالله علي عزام </t>
  </si>
  <si>
    <t>Hend Abdallah Ali Azzam</t>
  </si>
  <si>
    <t>19-12-1985</t>
  </si>
  <si>
    <t>Mohamed Ahmed Mohamed Ibrahim/Ibrahim Ahmed Mohamed Ibrahim</t>
  </si>
  <si>
    <t xml:space="preserve">محمد احمد محمد ابراهيم /ابراهيم احمد محمد ابراهيم </t>
  </si>
  <si>
    <t>31301121700571/31605261702638</t>
  </si>
  <si>
    <t>12-1-2013/26-5-2016</t>
  </si>
  <si>
    <t>12_2015</t>
  </si>
  <si>
    <t>28512191701727</t>
  </si>
  <si>
    <t>A+</t>
  </si>
  <si>
    <t>Faculty of Commerce</t>
  </si>
  <si>
    <t>Fair</t>
  </si>
  <si>
    <t>مقبول</t>
  </si>
  <si>
    <t>أحمد محمد إبراهيم شادي</t>
  </si>
  <si>
    <t>Temporary</t>
  </si>
  <si>
    <t>سنوي</t>
  </si>
  <si>
    <t>لا</t>
  </si>
  <si>
    <t>Ahmed Mohamed Abd El Salam El Gamal</t>
  </si>
  <si>
    <t>أحمد محمد عبد السلام الجمال</t>
  </si>
  <si>
    <t>11128180361497</t>
  </si>
  <si>
    <t>Male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</si>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</sst>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oshady.tk@gmail.com" TargetMode="External"/><Relationship Id="rId1" Type="http://schemas.openxmlformats.org/officeDocument/2006/relationships/hyperlink" Target="mailto:aumnf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139</v>
      </c>
      <c r="D4" s="20"/>
      <c r="E4" s="9"/>
      <c r="F4" s="10"/>
      <c r="G4" s="11"/>
      <c r="H4" s="10">
        <v>42567</v>
      </c>
      <c r="I4" s="9" t="s">
        <v>180</v>
      </c>
      <c r="J4" s="9"/>
      <c r="K4" s="21"/>
      <c r="L4" s="9"/>
      <c r="M4" s="9"/>
      <c r="N4" s="9" t="b">
        <v>0</v>
      </c>
      <c r="O4" s="9" t="s">
        <v>183</v>
      </c>
      <c r="P4" s="9"/>
      <c r="Q4" s="12">
        <v>45610660</v>
      </c>
      <c r="R4" s="9" t="s">
        <v>156</v>
      </c>
      <c r="S4" s="12" t="s">
        <v>185</v>
      </c>
      <c r="T4" s="9" t="s">
        <v>176</v>
      </c>
      <c r="U4" s="15" t="s">
        <v>160</v>
      </c>
      <c r="V4" s="9" t="s">
        <v>177</v>
      </c>
      <c r="W4" s="9">
        <v>2001</v>
      </c>
      <c r="X4" s="9">
        <v>2006</v>
      </c>
      <c r="Y4" s="10"/>
      <c r="Z4" s="9" t="s">
        <v>186</v>
      </c>
      <c r="AA4" s="9" t="s">
        <v>161</v>
      </c>
      <c r="AB4" s="9" t="s">
        <v>162</v>
      </c>
      <c r="AC4" s="9" t="s">
        <v>175</v>
      </c>
      <c r="AD4" s="9" t="s">
        <v>187</v>
      </c>
      <c r="AE4" s="9" t="s">
        <v>163</v>
      </c>
      <c r="AF4" s="13" t="s">
        <v>147</v>
      </c>
      <c r="AG4" s="13" t="s">
        <v>148</v>
      </c>
      <c r="AH4" s="12" t="s">
        <v>149</v>
      </c>
      <c r="AI4" s="12" t="s">
        <v>155</v>
      </c>
      <c r="AJ4" s="9" t="s">
        <v>158</v>
      </c>
      <c r="AK4" s="9" t="s">
        <v>158</v>
      </c>
      <c r="AL4" s="12" t="s">
        <v>151</v>
      </c>
      <c r="AM4" s="10" t="s">
        <v>173</v>
      </c>
      <c r="AN4" s="10">
        <v>44663</v>
      </c>
      <c r="AO4" s="9" t="s">
        <v>167</v>
      </c>
      <c r="AP4" s="10" t="s">
        <v>168</v>
      </c>
      <c r="AQ4" s="12" t="s">
        <v>174</v>
      </c>
      <c r="AR4" s="9">
        <v>2</v>
      </c>
      <c r="AS4" s="9" t="s">
        <v>169</v>
      </c>
      <c r="AT4" s="10" t="s">
        <v>172</v>
      </c>
      <c r="AU4" s="10" t="s">
        <v>171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164</v>
      </c>
      <c r="BJ4" s="9" t="s">
        <v>165</v>
      </c>
      <c r="BK4" s="12" t="s">
        <v>154</v>
      </c>
      <c r="BL4" s="12" t="s">
        <v>155</v>
      </c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42567</v>
      </c>
      <c r="I8" s="15" t="s">
        <v>181</v>
      </c>
      <c r="J8" s="15"/>
      <c r="K8" s="15"/>
      <c r="L8" s="15"/>
      <c r="M8" s="15"/>
      <c r="N8" s="15" t="s">
        <v>182</v>
      </c>
      <c r="O8" s="15" t="s">
        <v>184</v>
      </c>
      <c r="P8" s="15"/>
      <c r="Q8" s="16">
        <v>45610660</v>
      </c>
      <c r="R8" s="15" t="s">
        <v>140</v>
      </c>
      <c r="S8" s="12" t="s">
        <v>185</v>
      </c>
      <c r="T8" s="15" t="s">
        <v>159</v>
      </c>
      <c r="U8" s="15" t="s">
        <v>141</v>
      </c>
      <c r="V8" s="15" t="s">
        <v>178</v>
      </c>
      <c r="W8" s="15">
        <v>2001</v>
      </c>
      <c r="X8" s="15">
        <v>2006</v>
      </c>
      <c r="Y8" s="10"/>
      <c r="Z8" s="15" t="s">
        <v>142</v>
      </c>
      <c r="AA8" s="15" t="s">
        <v>143</v>
      </c>
      <c r="AB8" s="15" t="s">
        <v>144</v>
      </c>
      <c r="AC8" s="9" t="s">
        <v>175</v>
      </c>
      <c r="AD8" s="15" t="s">
        <v>145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 t="s">
        <v>155</v>
      </c>
      <c r="AJ8" s="15" t="s">
        <v>150</v>
      </c>
      <c r="AK8" s="15" t="s">
        <v>150</v>
      </c>
      <c r="AL8" s="12" t="s">
        <v>151</v>
      </c>
      <c r="AM8" s="10" t="s">
        <v>173</v>
      </c>
      <c r="AN8" s="10">
        <v>44663</v>
      </c>
      <c r="AO8" s="15" t="s">
        <v>166</v>
      </c>
      <c r="AP8" s="10" t="s">
        <v>168</v>
      </c>
      <c r="AQ8" s="12" t="s">
        <v>174</v>
      </c>
      <c r="AR8" s="15">
        <v>2</v>
      </c>
      <c r="AS8" s="15" t="s">
        <v>170</v>
      </c>
      <c r="AT8" s="10" t="s">
        <v>172</v>
      </c>
      <c r="AU8" s="10" t="s">
        <v>171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152</v>
      </c>
      <c r="BJ8" s="15" t="s">
        <v>153</v>
      </c>
      <c r="BK8" s="12" t="s">
        <v>154</v>
      </c>
      <c r="BL8" s="12" t="s">
        <v>155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2021-01-04T10:13:33Z</dcterms:modified>
</cp:coreProperties>
</file>