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<sst xmlns="http://schemas.openxmlformats.org/spreadsheetml/2006/main" count="217" uniqueCount="187">
  <si>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</si>
  <si>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</si>
  <si>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</si>
  <si>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</si>
  <si>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</si>
  <si>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</si>
  <si>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</si>
  <si>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</si>
  <si>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</si>
  <si>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</si>
  <si>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</si>
  <si>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</si>
  <si>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</si>
  <si>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</si>
  <si>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</si>
  <si>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</si>
  <si>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</si>
  <si>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</si>
  <si>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</si>
  <si>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</si>
  <si>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</si>
  <si>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</si>
  <si>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</si>
  <si>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</si>
  <si>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</si>
  <si>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</si>
  <si>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</si>
  <si>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</si>
  <si>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</si>
  <si>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</si>
  <si>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</si>
  <si>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</si>
  <si>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</si>
  <si>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</si>
  <si>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</si>
  <si>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</si>
  <si>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</si>
  <si>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</si>
  <si>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</si>
  <si>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</si>
  <si>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</si>
  <si>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</si>
  <si>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</si>
  <si>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</si>
  <si>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</si>
  <si>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</si>
  <si>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</si>
  <si>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</si>
  <si>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</si>
  <si>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</si>
  <si>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</si>
  <si>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</si>
  <si>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</si>
  <si>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</si>
  <si>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</si>
  <si>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</si>
  <si>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</si>
  <si>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</si>
  <si>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</si>
  <si>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</si>
  <si>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</si>
  <si>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</si>
  <si>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</si>
  <si>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</si>
  <si>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</si>
  <si>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</si>
  <si>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</si>
  <si>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</si>
  <si>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</si>
  <si>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</si>
  <si>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</si>
  <si>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</si>
  <si>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</si>
  <si>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</si>
  <si>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</si>
  <si>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</si>
  <si>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</si>
  <si>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</si>
  <si>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</si>
  <si>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</si>
  <si>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</si>
  <si>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</si>
  <si>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</si>
  <si>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</si>
  <si>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</si>
  <si>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</si>
  <si>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</si>
  <si>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</si>
  <si>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</si>
  <si>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</si>
  <si>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</si>
  <si>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</si>
  <si>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</si>
  <si>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</si>
  <si>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</si>
  <si>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</si>
  <si>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</si>
  <si>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</si>
  <si>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</si>
  <si>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</si>
  <si>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</si>
  <si>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</si>
  <si>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</si>
  <si>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</si>
  <si>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</si>
  <si>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</si>
  <si>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</si>
  <si>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</si>
  <si>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</si>
  <si>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</si>
  <si>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</si>
  <si>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</si>
  <si>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</si>
  <si>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</si>
  <si>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</si>
  <si>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</si>
  <si>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</si>
  <si>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</si>
  <si>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</si>
  <si>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</si>
  <si>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</si>
  <si>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</si>
  <si>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</si>
  <si>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</si>
  <si>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</si>
  <si>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</si>
  <si>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</si>
  <si>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</si>
  <si>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</si>
  <si>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</si>
  <si>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</si>
  <si>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</si>
  <si>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</si>
  <si>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</si>
  <si>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</si>
  <si>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</si>
  <si>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</si>
  <si>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</si>
  <si>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</si>
  <si>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40 شارع علي السايس المعصره - القاهرة</t>
  </si>
  <si>
    <t>لا يوجد</t>
  </si>
  <si>
    <t>01099616717</t>
  </si>
  <si>
    <t>اخ</t>
  </si>
  <si>
    <t>مصطفي محمد مصطفي عبدالله</t>
  </si>
  <si>
    <t>لايوجد</t>
  </si>
  <si>
    <t>29209190103531</t>
  </si>
  <si>
    <t>30/11/2014</t>
  </si>
  <si>
    <t>29/11/2021</t>
  </si>
  <si>
    <t>56 أ ش منصور -باب اللوق -عابدين القاهرة</t>
  </si>
  <si>
    <t>6 ش عبدالمنعم متفرع من محمد فريد - عابدين القاهرة</t>
  </si>
  <si>
    <t>0223904510</t>
  </si>
  <si>
    <t>01110413912</t>
  </si>
  <si>
    <t>ww2002200@gmail.com</t>
  </si>
  <si>
    <t>grcairo@egyptsmartcards.com</t>
  </si>
  <si>
    <t>اعزب</t>
  </si>
  <si>
    <t>اعفاء</t>
  </si>
  <si>
    <t>A</t>
  </si>
  <si>
    <t>مسلم</t>
  </si>
  <si>
    <t>مصري</t>
  </si>
  <si>
    <t>ذكر</t>
  </si>
  <si>
    <t>جيد</t>
  </si>
  <si>
    <t>محاسبه</t>
  </si>
  <si>
    <t>معهد العالي للدرسات المتطوره</t>
  </si>
  <si>
    <t>CIB</t>
  </si>
  <si>
    <t>Higher Institute for Advanced Studies</t>
  </si>
  <si>
    <t>Accounting</t>
  </si>
  <si>
    <t>good</t>
  </si>
  <si>
    <t>Final exemption</t>
  </si>
  <si>
    <t>6 Abdel Moneim St., from Mohamed Farid - Abdin Cairo</t>
  </si>
  <si>
    <t>56 A Mansour St., Bab El Louk, Abdin, Cairo</t>
  </si>
  <si>
    <t>Mustafa Muhammad Mustafa Abdullah</t>
  </si>
  <si>
    <t>Brother</t>
  </si>
  <si>
    <t>Don't have</t>
  </si>
  <si>
    <t>40 Ali El-Sayes Street, El Maasara - Cairo</t>
  </si>
  <si>
    <t>Ahmed Mohamed Moustafa Abd Allah</t>
  </si>
  <si>
    <t>أحمد محمد مصطفى عبد الله</t>
  </si>
  <si>
    <t>Temporary</t>
  </si>
  <si>
    <t>سنوي</t>
  </si>
  <si>
    <t>لا</t>
  </si>
  <si>
    <t>Karim Seif El Din Ibrahim Said</t>
  </si>
  <si>
    <t>كريم سيف الدين إبراهيم سعيد</t>
  </si>
  <si>
    <t>100023689302</t>
  </si>
  <si>
    <t>البنك التجاري الدولي</t>
  </si>
  <si>
    <t>Male</t>
  </si>
  <si>
    <t>Egyption</t>
  </si>
  <si>
    <t>Muslim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</si>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</sst>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cairo@egyptsmartcards.com" TargetMode="External"/><Relationship Id="rId2" Type="http://schemas.openxmlformats.org/officeDocument/2006/relationships/hyperlink" Target="mailto:grcairo@egyptsmartcards.com" TargetMode="External"/><Relationship Id="rId1" Type="http://schemas.openxmlformats.org/officeDocument/2006/relationships/hyperlink" Target="mailto:ww2002200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w20022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RowHeight="16.5"/>
  <cols>
    <col min="1" max="1" width="0.140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57031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40.42578125" style="1" customWidth="1"/>
    <col min="17" max="17" width="19.42578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24.140625" style="1" customWidth="1"/>
    <col min="32" max="32" width="31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26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9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174</v>
      </c>
      <c r="D4" s="20"/>
      <c r="E4" s="9"/>
      <c r="F4" s="10"/>
      <c r="G4" s="11"/>
      <c r="H4" s="10">
        <v>42145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69421143</v>
      </c>
      <c r="R4" s="15" t="s">
        <v>163</v>
      </c>
      <c r="S4" s="12" t="s">
        <v>181</v>
      </c>
      <c r="T4" s="9" t="s">
        <v>164</v>
      </c>
      <c r="U4" s="9" t="s">
        <v>165</v>
      </c>
      <c r="V4" s="9" t="s">
        <v>166</v>
      </c>
      <c r="W4" s="9">
        <v>2009</v>
      </c>
      <c r="X4" s="9">
        <v>2013</v>
      </c>
      <c r="Y4" s="10"/>
      <c r="Z4" s="9" t="s">
        <v>183</v>
      </c>
      <c r="AA4" s="9" t="s">
        <v>184</v>
      </c>
      <c r="AB4" s="9" t="s">
        <v>185</v>
      </c>
      <c r="AC4" s="9" t="s">
        <v>156</v>
      </c>
      <c r="AD4" s="9" t="s">
        <v>167</v>
      </c>
      <c r="AE4" s="9" t="s">
        <v>186</v>
      </c>
      <c r="AF4" s="13" t="s">
        <v>153</v>
      </c>
      <c r="AG4" s="13" t="s">
        <v>152</v>
      </c>
      <c r="AH4" s="12" t="s">
        <v>151</v>
      </c>
      <c r="AI4" s="12" t="s">
        <v>150</v>
      </c>
      <c r="AJ4" s="9" t="s">
        <v>168</v>
      </c>
      <c r="AK4" s="9" t="s">
        <v>169</v>
      </c>
      <c r="AL4" s="12" t="s">
        <v>145</v>
      </c>
      <c r="AM4" s="10" t="s">
        <v>146</v>
      </c>
      <c r="AN4" s="10" t="s">
        <v>147</v>
      </c>
      <c r="AO4" s="9" t="s">
        <v>172</v>
      </c>
      <c r="AP4" s="9" t="s">
        <v>172</v>
      </c>
      <c r="AQ4" s="9" t="s">
        <v>172</v>
      </c>
      <c r="AR4" s="9" t="s">
        <v>172</v>
      </c>
      <c r="AS4" s="9" t="s">
        <v>172</v>
      </c>
      <c r="AT4" s="9" t="s">
        <v>172</v>
      </c>
      <c r="AU4" s="9" t="s">
        <v>172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171</v>
      </c>
      <c r="BK4" s="12" t="s">
        <v>141</v>
      </c>
      <c r="BL4" s="9" t="s">
        <v>172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42145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>
        <v>69421143</v>
      </c>
      <c r="R8" s="15" t="s">
        <v>182</v>
      </c>
      <c r="S8" s="12" t="s">
        <v>181</v>
      </c>
      <c r="T8" s="15" t="s">
        <v>162</v>
      </c>
      <c r="U8" s="15" t="s">
        <v>161</v>
      </c>
      <c r="V8" s="15" t="s">
        <v>160</v>
      </c>
      <c r="W8" s="15">
        <v>2009</v>
      </c>
      <c r="X8" s="15">
        <v>2013</v>
      </c>
      <c r="Y8" s="10"/>
      <c r="Z8" s="15" t="s">
        <v>159</v>
      </c>
      <c r="AA8" s="15" t="s">
        <v>158</v>
      </c>
      <c r="AB8" s="15" t="s">
        <v>157</v>
      </c>
      <c r="AC8" s="15" t="s">
        <v>156</v>
      </c>
      <c r="AD8" s="15" t="s">
        <v>155</v>
      </c>
      <c r="AE8" s="15" t="s">
        <v>154</v>
      </c>
      <c r="AF8" s="13" t="s">
        <v>153</v>
      </c>
      <c r="AG8" s="13" t="s">
        <v>152</v>
      </c>
      <c r="AH8" s="12" t="s">
        <v>151</v>
      </c>
      <c r="AI8" s="12" t="s">
        <v>150</v>
      </c>
      <c r="AJ8" s="15" t="s">
        <v>149</v>
      </c>
      <c r="AK8" s="15" t="s">
        <v>148</v>
      </c>
      <c r="AL8" s="12" t="s">
        <v>145</v>
      </c>
      <c r="AM8" s="10" t="s">
        <v>146</v>
      </c>
      <c r="AN8" s="10" t="s">
        <v>147</v>
      </c>
      <c r="AO8" s="15" t="s">
        <v>140</v>
      </c>
      <c r="AP8" s="10" t="s">
        <v>144</v>
      </c>
      <c r="AQ8" s="12" t="s">
        <v>140</v>
      </c>
      <c r="AR8" s="15" t="s">
        <v>144</v>
      </c>
      <c r="AS8" s="15" t="s">
        <v>140</v>
      </c>
      <c r="AT8" s="10" t="s">
        <v>140</v>
      </c>
      <c r="AU8" s="12" t="s">
        <v>140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143</v>
      </c>
      <c r="BJ8" s="15" t="s">
        <v>142</v>
      </c>
      <c r="BK8" s="12" t="s">
        <v>141</v>
      </c>
      <c r="BL8" s="12" t="s">
        <v>140</v>
      </c>
      <c r="BM8" s="15" t="s">
        <v>139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2021-01-03T11:47:27Z</dcterms:modified>
</cp:coreProperties>
</file>