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<sst xmlns="http://schemas.openxmlformats.org/spreadsheetml/2006/main" count="210" uniqueCount="189">
  <si>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</si>
  <si>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</si>
  <si>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</si>
  <si>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</si>
  <si>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</si>
  <si>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</si>
  <si>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</si>
  <si>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</si>
  <si>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</si>
  <si>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</si>
  <si>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</si>
  <si>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</si>
  <si>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</si>
  <si>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</si>
  <si>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</si>
  <si>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</si>
  <si>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</si>
  <si>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</si>
  <si>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</si>
  <si>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</si>
  <si>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</si>
  <si>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</si>
  <si>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</si>
  <si>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</si>
  <si>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</si>
  <si>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</si>
  <si>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</si>
  <si>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</si>
  <si>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</si>
  <si>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</si>
  <si>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</si>
  <si>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</si>
  <si>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</si>
  <si>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</si>
  <si>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</si>
  <si>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</si>
  <si>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</si>
  <si>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</si>
  <si>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</si>
  <si>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</si>
  <si>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</si>
  <si>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</si>
  <si>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</si>
  <si>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</si>
  <si>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</si>
  <si>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</si>
  <si>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</si>
  <si>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</si>
  <si>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</si>
  <si>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</si>
  <si>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</si>
  <si>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</si>
  <si>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</si>
  <si>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</si>
  <si>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</si>
  <si>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</si>
  <si>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</si>
  <si>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</si>
  <si>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</si>
  <si>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</si>
  <si>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</si>
  <si>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</si>
  <si>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</si>
  <si>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</si>
  <si>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</si>
  <si>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</si>
  <si>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</si>
  <si>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</si>
  <si>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</si>
  <si>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</si>
  <si>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</si>
  <si>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</si>
  <si>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</si>
  <si>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</si>
  <si>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</si>
  <si>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</si>
  <si>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</si>
  <si>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</si>
  <si>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</si>
  <si>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</si>
  <si>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</si>
  <si>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</si>
  <si>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</si>
  <si>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</si>
  <si>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</si>
  <si>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</si>
  <si>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</si>
  <si>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</si>
  <si>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</si>
  <si>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</si>
  <si>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</si>
  <si>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</si>
  <si>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</si>
  <si>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</si>
  <si>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</si>
  <si>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</si>
  <si>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</si>
  <si>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</si>
  <si>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</si>
  <si>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</si>
  <si>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</si>
  <si>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</si>
  <si>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</si>
  <si>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</si>
  <si>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</si>
  <si>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</si>
  <si>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</si>
  <si>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</si>
  <si>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</si>
  <si>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</si>
  <si>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</si>
  <si>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</si>
  <si>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</si>
  <si>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</si>
  <si>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</si>
  <si>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</si>
  <si>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</si>
  <si>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</si>
  <si>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</si>
  <si>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</si>
  <si>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</si>
  <si>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</si>
  <si>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</si>
  <si>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</si>
  <si>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</si>
  <si>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</si>
  <si>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</si>
  <si>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</si>
  <si>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</si>
  <si>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</si>
  <si>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</si>
  <si>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</si>
  <si>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</si>
  <si>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</si>
  <si>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</si>
  <si>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</si>
  <si>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</si>
  <si>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</si>
  <si>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</si>
  <si>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ــــــ</t>
  </si>
  <si>
    <t>لا يوجد</t>
  </si>
  <si>
    <t>Male</t>
  </si>
  <si>
    <t>Muslim</t>
  </si>
  <si>
    <t>ذكر</t>
  </si>
  <si>
    <t>مصرى</t>
  </si>
  <si>
    <t>مسلم</t>
  </si>
  <si>
    <t>No</t>
  </si>
  <si>
    <t>O</t>
  </si>
  <si>
    <t>دبلوم تجارة</t>
  </si>
  <si>
    <t>Trading diploma</t>
  </si>
  <si>
    <t>accounting</t>
  </si>
  <si>
    <t>محاسبة</t>
  </si>
  <si>
    <t>جيد</t>
  </si>
  <si>
    <t>Good</t>
  </si>
  <si>
    <t>ادى الخدمة</t>
  </si>
  <si>
    <t>متزوج</t>
  </si>
  <si>
    <t>ahmednageeb8680@gmail.com</t>
  </si>
  <si>
    <t>01226918282</t>
  </si>
  <si>
    <t>046-494 1395</t>
  </si>
  <si>
    <t>Elthanawya st.</t>
  </si>
  <si>
    <t>شارع الثانوية</t>
  </si>
  <si>
    <t>28006081803092</t>
  </si>
  <si>
    <t>Maha Mounir Ali</t>
  </si>
  <si>
    <t xml:space="preserve">مها منير على </t>
  </si>
  <si>
    <t>29012011811547</t>
  </si>
  <si>
    <t>8-8-2009         1-11-2012</t>
  </si>
  <si>
    <t>Wife</t>
  </si>
  <si>
    <t>01201332549</t>
  </si>
  <si>
    <t>زوجة</t>
  </si>
  <si>
    <t>Matrouh - El mahatta st.</t>
  </si>
  <si>
    <t>مطروح شارع المحطة</t>
  </si>
  <si>
    <t>Matrouh -El mahatta st.</t>
  </si>
  <si>
    <t>Jana Ahmed Muhammed                   Oudi Ahmed Muhammed</t>
  </si>
  <si>
    <t xml:space="preserve"> جنى احمد محمد - عدى احمد محمد</t>
  </si>
  <si>
    <t>-</t>
  </si>
  <si>
    <t>10/2020</t>
  </si>
  <si>
    <t>5/10/2027</t>
  </si>
  <si>
    <t>5/10/2020</t>
  </si>
  <si>
    <t xml:space="preserve">مها منير علي </t>
  </si>
  <si>
    <t>Ahmed Mohamed Nagib Abd El Maksoud</t>
  </si>
  <si>
    <t>أحمد محمد نجيب عبد المقصود</t>
  </si>
  <si>
    <t>Temporary</t>
  </si>
  <si>
    <t>سنوي</t>
  </si>
  <si>
    <t>لا</t>
  </si>
  <si>
    <t>Walid Kamal Mohamed Ali</t>
  </si>
  <si>
    <t>وليد كمال محمد علي</t>
  </si>
  <si>
    <t>Egyptian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</si>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</sst>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nageeb8680@gmail.com" TargetMode="External"/><Relationship Id="rId1" Type="http://schemas.openxmlformats.org/officeDocument/2006/relationships/hyperlink" Target="mailto:ahmednageeb86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5" sqref="AE5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3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 x14ac:dyDescent="0.2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20" customFormat="1" ht="73.5" customHeight="1" x14ac:dyDescent="0.25">
      <c r="A4" s="12"/>
      <c r="B4" s="12"/>
      <c r="C4" s="12" t="s">
        <v>179</v>
      </c>
      <c r="D4" s="12"/>
      <c r="E4" s="12"/>
      <c r="F4" s="12"/>
      <c r="G4" s="12"/>
      <c r="H4" s="21">
        <v>44244</v>
      </c>
      <c r="I4" s="12" t="s">
        <v>181</v>
      </c>
      <c r="J4" s="12"/>
      <c r="K4" s="12"/>
      <c r="L4" s="12"/>
      <c r="M4" s="12"/>
      <c r="N4" s="13" t="b">
        <v>0</v>
      </c>
      <c r="O4" s="11" t="s">
        <v>184</v>
      </c>
      <c r="P4" s="11"/>
      <c r="Q4" s="12">
        <v>5865592</v>
      </c>
      <c r="R4" s="11"/>
      <c r="S4" s="11"/>
      <c r="T4" s="11" t="s">
        <v>149</v>
      </c>
      <c r="U4" s="11" t="s">
        <v>150</v>
      </c>
      <c r="V4" s="11" t="s">
        <v>153</v>
      </c>
      <c r="W4" s="11">
        <v>1995</v>
      </c>
      <c r="X4" s="11">
        <v>1998</v>
      </c>
      <c r="Y4" s="21"/>
      <c r="Z4" s="12" t="s">
        <v>141</v>
      </c>
      <c r="AA4" s="12" t="s">
        <v>186</v>
      </c>
      <c r="AB4" s="12" t="s">
        <v>142</v>
      </c>
      <c r="AC4" s="12" t="s">
        <v>147</v>
      </c>
      <c r="AD4" s="12" t="s">
        <v>187</v>
      </c>
      <c r="AE4" s="12" t="s">
        <v>188</v>
      </c>
      <c r="AF4" s="14" t="s">
        <v>156</v>
      </c>
      <c r="AG4" s="14" t="s">
        <v>174</v>
      </c>
      <c r="AH4" s="15" t="s">
        <v>157</v>
      </c>
      <c r="AI4" s="15" t="s">
        <v>158</v>
      </c>
      <c r="AJ4" s="12" t="s">
        <v>171</v>
      </c>
      <c r="AK4" s="11" t="s">
        <v>159</v>
      </c>
      <c r="AL4" s="16" t="s">
        <v>161</v>
      </c>
      <c r="AM4" s="16" t="s">
        <v>175</v>
      </c>
      <c r="AN4" s="16" t="s">
        <v>176</v>
      </c>
      <c r="AO4" s="11" t="s">
        <v>162</v>
      </c>
      <c r="AP4" s="22">
        <v>32885</v>
      </c>
      <c r="AQ4" s="17" t="s">
        <v>164</v>
      </c>
      <c r="AR4" s="11">
        <v>2</v>
      </c>
      <c r="AS4" s="11" t="s">
        <v>172</v>
      </c>
      <c r="AT4" s="11" t="s">
        <v>165</v>
      </c>
      <c r="AU4" s="11" t="s">
        <v>146</v>
      </c>
      <c r="AV4" s="18"/>
      <c r="AW4" s="18"/>
      <c r="AX4" s="18"/>
      <c r="AY4" s="18"/>
      <c r="AZ4" s="11"/>
      <c r="BA4" s="11"/>
      <c r="BB4" s="11"/>
      <c r="BC4" s="11"/>
      <c r="BD4" s="11"/>
      <c r="BE4" s="11"/>
      <c r="BF4" s="11"/>
      <c r="BG4" s="11"/>
      <c r="BH4" s="12"/>
      <c r="BI4" s="11" t="s">
        <v>162</v>
      </c>
      <c r="BJ4" s="11" t="s">
        <v>166</v>
      </c>
      <c r="BK4" s="17" t="s">
        <v>167</v>
      </c>
      <c r="BL4" s="15" t="s">
        <v>158</v>
      </c>
      <c r="BM4" s="12" t="s">
        <v>169</v>
      </c>
      <c r="BN4" s="1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 x14ac:dyDescent="0.25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20" customFormat="1" ht="73.5" customHeight="1" x14ac:dyDescent="0.25">
      <c r="A8" s="12"/>
      <c r="B8" s="12" t="s">
        <v>139</v>
      </c>
      <c r="C8" s="12" t="s">
        <v>180</v>
      </c>
      <c r="D8" s="12"/>
      <c r="E8" s="12"/>
      <c r="F8" s="12"/>
      <c r="G8" s="12"/>
      <c r="H8" s="21">
        <v>44244</v>
      </c>
      <c r="I8" s="12" t="s">
        <v>182</v>
      </c>
      <c r="J8" s="12"/>
      <c r="K8" s="12"/>
      <c r="L8" s="12"/>
      <c r="M8" s="12"/>
      <c r="N8" s="13" t="s">
        <v>183</v>
      </c>
      <c r="O8" s="11" t="s">
        <v>185</v>
      </c>
      <c r="P8" s="11"/>
      <c r="Q8" s="12">
        <v>5865592</v>
      </c>
      <c r="R8" s="11"/>
      <c r="S8" s="11"/>
      <c r="T8" s="11" t="s">
        <v>148</v>
      </c>
      <c r="U8" s="11" t="s">
        <v>151</v>
      </c>
      <c r="V8" s="11" t="s">
        <v>152</v>
      </c>
      <c r="W8" s="11">
        <v>1995</v>
      </c>
      <c r="X8" s="11">
        <v>1998</v>
      </c>
      <c r="Y8" s="21"/>
      <c r="Z8" s="12" t="s">
        <v>143</v>
      </c>
      <c r="AA8" s="12" t="s">
        <v>144</v>
      </c>
      <c r="AB8" s="12" t="s">
        <v>145</v>
      </c>
      <c r="AC8" s="12" t="s">
        <v>147</v>
      </c>
      <c r="AD8" s="12" t="s">
        <v>154</v>
      </c>
      <c r="AE8" s="12" t="s">
        <v>155</v>
      </c>
      <c r="AF8" s="14" t="s">
        <v>156</v>
      </c>
      <c r="AG8" s="14" t="s">
        <v>174</v>
      </c>
      <c r="AH8" s="15" t="s">
        <v>157</v>
      </c>
      <c r="AI8" s="15" t="s">
        <v>158</v>
      </c>
      <c r="AJ8" s="12" t="s">
        <v>170</v>
      </c>
      <c r="AK8" s="11" t="s">
        <v>160</v>
      </c>
      <c r="AL8" s="16" t="s">
        <v>161</v>
      </c>
      <c r="AM8" s="16" t="s">
        <v>175</v>
      </c>
      <c r="AN8" s="16" t="s">
        <v>177</v>
      </c>
      <c r="AO8" s="11" t="s">
        <v>163</v>
      </c>
      <c r="AP8" s="22">
        <v>32885</v>
      </c>
      <c r="AQ8" s="17" t="s">
        <v>164</v>
      </c>
      <c r="AR8" s="11">
        <v>2</v>
      </c>
      <c r="AS8" s="11" t="s">
        <v>173</v>
      </c>
      <c r="AT8" s="11" t="s">
        <v>165</v>
      </c>
      <c r="AU8" s="11" t="s">
        <v>140</v>
      </c>
      <c r="AV8" s="18"/>
      <c r="AW8" s="18"/>
      <c r="AX8" s="18"/>
      <c r="AY8" s="18"/>
      <c r="AZ8" s="11"/>
      <c r="BA8" s="11"/>
      <c r="BB8" s="11"/>
      <c r="BC8" s="11"/>
      <c r="BD8" s="11"/>
      <c r="BE8" s="11"/>
      <c r="BF8" s="11"/>
      <c r="BG8" s="11"/>
      <c r="BH8" s="12"/>
      <c r="BI8" s="11" t="s">
        <v>178</v>
      </c>
      <c r="BJ8" s="11" t="s">
        <v>168</v>
      </c>
      <c r="BK8" s="17" t="s">
        <v>167</v>
      </c>
      <c r="BL8" s="15" t="s">
        <v>158</v>
      </c>
      <c r="BM8" s="12" t="s">
        <v>170</v>
      </c>
      <c r="BN8" s="19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2021-01-12T10:14:28Z</dcterms:modified>
</cp:coreProperties>
</file>