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" windowWidth="20730" windowHeight="11580"/>
  </bookViews>
  <sheets>
    <sheet name="Sheet1" sheetId="1" r:id="rId1"/>
  </sheets>
  <definedNames>
    <definedName name="_xlnm.Print_Area" localSheetId="0">Sheet1!$B$1:$BN$8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<sst xmlns="http://schemas.openxmlformats.org/spreadsheetml/2006/main" count="199" uniqueCount="178">
  <si>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</si>
  <si>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</si>
  <si>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</si>
  <si>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</si>
  <si>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</si>
  <si>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</si>
  <si>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</si>
  <si>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</si>
  <si>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</si>
  <si>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</si>
  <si>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</si>
  <si>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</si>
  <si>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</si>
  <si>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</si>
  <si>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</si>
  <si>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</si>
  <si>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</si>
  <si>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</si>
  <si>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</si>
  <si>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</si>
  <si>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</si>
  <si>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</si>
  <si>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</si>
  <si>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</si>
  <si>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</si>
  <si>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</si>
  <si>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</si>
  <si>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</si>
  <si>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</si>
  <si>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</si>
  <si>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</si>
  <si>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</si>
  <si>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</si>
  <si>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</si>
  <si>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</si>
  <si>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</si>
  <si>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</si>
  <si>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</si>
  <si>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</si>
  <si>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</si>
  <si>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</si>
  <si>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</si>
  <si>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</si>
  <si>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</si>
  <si>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</si>
  <si>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</si>
  <si>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</si>
  <si>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</si>
  <si>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</si>
  <si>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</si>
  <si>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</si>
  <si>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</si>
  <si>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</si>
  <si>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</si>
  <si>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</si>
  <si>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</si>
  <si>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</si>
  <si>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</si>
  <si>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</si>
  <si>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</si>
  <si>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</si>
  <si>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</si>
  <si>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</si>
  <si>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</si>
  <si>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</si>
  <si>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</si>
  <si>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</si>
  <si>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</si>
  <si>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</si>
  <si>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</si>
  <si>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</si>
  <si>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</si>
  <si>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</si>
  <si>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</si>
  <si>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</si>
  <si>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</si>
  <si>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</si>
  <si>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</si>
  <si>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</si>
  <si>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</si>
  <si>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</si>
  <si>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</si>
  <si>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</si>
  <si>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</si>
  <si>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</si>
  <si>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</si>
  <si>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</si>
  <si>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</si>
  <si>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</si>
  <si>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</si>
  <si>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</si>
  <si>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</si>
  <si>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</si>
  <si>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</si>
  <si>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</si>
  <si>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</si>
  <si>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</si>
  <si>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</si>
  <si>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</si>
  <si>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</si>
  <si>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</si>
  <si>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</si>
  <si>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</si>
  <si>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</si>
  <si>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</si>
  <si>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</si>
  <si>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</si>
  <si>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</si>
  <si>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</si>
  <si>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</si>
  <si>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</si>
  <si>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</si>
  <si>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</si>
  <si>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</si>
  <si>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</si>
  <si>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</si>
  <si>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</si>
  <si>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</si>
  <si>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</si>
  <si>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</si>
  <si>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</si>
  <si>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</si>
  <si>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</si>
  <si>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</si>
  <si>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</si>
  <si>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</si>
  <si>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</si>
  <si>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</si>
  <si>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</si>
  <si>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</si>
  <si>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</si>
  <si>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</si>
  <si>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</si>
  <si>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</si>
  <si>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</si>
  <si>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</si>
  <si>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</si>
  <si>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</si>
  <si>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</si>
  <si>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Ahmed Saleh Ahmed Ibrahim</t>
  </si>
  <si>
    <t>ذكر</t>
  </si>
  <si>
    <t>مصري</t>
  </si>
  <si>
    <t>مسلم</t>
  </si>
  <si>
    <t>إعفاء نهائي</t>
  </si>
  <si>
    <t>أعزب</t>
  </si>
  <si>
    <t>0842247083</t>
  </si>
  <si>
    <t>29005012307412</t>
  </si>
  <si>
    <t>صالح أحمد ابراهيم</t>
  </si>
  <si>
    <t>الاب</t>
  </si>
  <si>
    <t>01063144382</t>
  </si>
  <si>
    <t>MasterAhmed410@yahoo.com</t>
  </si>
  <si>
    <t>a.saleh@egyptsmartcards.com</t>
  </si>
  <si>
    <t>محمد أحمد علي عابدين</t>
  </si>
  <si>
    <t>كلية دار العلوم</t>
  </si>
  <si>
    <t>College of Dar Al Uloom</t>
  </si>
  <si>
    <t>ليسانس في اللغة العربية وآدابها والعلوم الإسلامية</t>
  </si>
  <si>
    <t>BA in Arabic Language and Literature, Islamic Science</t>
  </si>
  <si>
    <t>جيد</t>
  </si>
  <si>
    <t>Good</t>
  </si>
  <si>
    <t>Male</t>
  </si>
  <si>
    <t>Egyptian</t>
  </si>
  <si>
    <t>Muslim</t>
  </si>
  <si>
    <t>a+</t>
  </si>
  <si>
    <t>Final Exemption</t>
  </si>
  <si>
    <t>01550989365/01153844240</t>
  </si>
  <si>
    <t>Saleh Ahmed Ibrahim</t>
  </si>
  <si>
    <t>Father</t>
  </si>
  <si>
    <t>قرية المقاتلة/مركز طامية/محافظة الفيوم</t>
  </si>
  <si>
    <t>Al-Moqatelah village / Tamiya Center / Fayoum Governorate</t>
  </si>
  <si>
    <t>أحمد صالح أحمد إبراهيم</t>
  </si>
  <si>
    <t>Temporary</t>
  </si>
  <si>
    <t>سنوي</t>
  </si>
  <si>
    <t>لا</t>
  </si>
  <si>
    <t>Mohamed Ahmed Ali Abdeen</t>
  </si>
  <si>
    <t>5023010815161101016</t>
  </si>
  <si>
    <t>NBE</t>
  </si>
  <si>
    <t>البنك الاهلي المصري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</si>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</sst>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saleh@egyptsmartcards.com" TargetMode="External"/><Relationship Id="rId2" Type="http://schemas.openxmlformats.org/officeDocument/2006/relationships/hyperlink" Target="mailto:a.saleh@egyptsmartcards.com" TargetMode="External"/><Relationship Id="rId1" Type="http://schemas.openxmlformats.org/officeDocument/2006/relationships/hyperlink" Target="mailto:MasterAhmed410@yaho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sterAhmed41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139</v>
      </c>
      <c r="D4" s="9"/>
      <c r="E4" s="9"/>
      <c r="F4" s="10"/>
      <c r="G4" s="11"/>
      <c r="H4" s="10">
        <v>43237</v>
      </c>
      <c r="I4" s="9" t="s">
        <v>170</v>
      </c>
      <c r="J4" s="9"/>
      <c r="K4" s="9"/>
      <c r="L4" s="9"/>
      <c r="M4" s="9"/>
      <c r="N4" s="9" t="b">
        <v>0</v>
      </c>
      <c r="O4" s="9" t="s">
        <v>173</v>
      </c>
      <c r="P4" s="9"/>
      <c r="Q4" s="12">
        <v>43639860</v>
      </c>
      <c r="R4" s="9" t="s">
        <v>175</v>
      </c>
      <c r="S4" s="12" t="s">
        <v>174</v>
      </c>
      <c r="T4" s="9" t="s">
        <v>154</v>
      </c>
      <c r="U4" s="9" t="s">
        <v>156</v>
      </c>
      <c r="V4" s="9" t="s">
        <v>158</v>
      </c>
      <c r="W4" s="9">
        <v>2008</v>
      </c>
      <c r="X4" s="9">
        <v>2012</v>
      </c>
      <c r="Y4" s="10"/>
      <c r="Z4" s="9" t="s">
        <v>159</v>
      </c>
      <c r="AA4" s="9" t="s">
        <v>160</v>
      </c>
      <c r="AB4" s="9" t="s">
        <v>161</v>
      </c>
      <c r="AC4" s="9" t="s">
        <v>162</v>
      </c>
      <c r="AD4" s="9" t="s">
        <v>163</v>
      </c>
      <c r="AE4" s="9" t="s">
        <v>177</v>
      </c>
      <c r="AF4" s="13" t="s">
        <v>151</v>
      </c>
      <c r="AG4" s="13" t="s">
        <v>150</v>
      </c>
      <c r="AH4" s="12" t="s">
        <v>164</v>
      </c>
      <c r="AI4" s="12" t="s">
        <v>145</v>
      </c>
      <c r="AJ4" s="9" t="s">
        <v>168</v>
      </c>
      <c r="AK4" s="9" t="s">
        <v>168</v>
      </c>
      <c r="AL4" s="12" t="s">
        <v>146</v>
      </c>
      <c r="AM4" s="10">
        <v>43586</v>
      </c>
      <c r="AN4" s="10">
        <v>46143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166</v>
      </c>
      <c r="BK4" s="12" t="s">
        <v>149</v>
      </c>
      <c r="BL4" s="12" t="s">
        <v>145</v>
      </c>
      <c r="BM4" s="9" t="s">
        <v>168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169</v>
      </c>
      <c r="D8" s="15"/>
      <c r="E8" s="15"/>
      <c r="F8" s="10"/>
      <c r="G8" s="11"/>
      <c r="H8" s="10">
        <v>43237</v>
      </c>
      <c r="I8" s="15" t="s">
        <v>171</v>
      </c>
      <c r="J8" s="15"/>
      <c r="K8" s="15"/>
      <c r="L8" s="15"/>
      <c r="M8" s="15"/>
      <c r="N8" s="15" t="s">
        <v>172</v>
      </c>
      <c r="O8" s="15" t="s">
        <v>152</v>
      </c>
      <c r="P8" s="15"/>
      <c r="Q8" s="16">
        <v>43639860</v>
      </c>
      <c r="R8" s="15" t="s">
        <v>176</v>
      </c>
      <c r="S8" s="12" t="s">
        <v>174</v>
      </c>
      <c r="T8" s="15" t="s">
        <v>153</v>
      </c>
      <c r="U8" s="15" t="s">
        <v>155</v>
      </c>
      <c r="V8" s="15" t="s">
        <v>157</v>
      </c>
      <c r="W8" s="15">
        <v>2008</v>
      </c>
      <c r="X8" s="15">
        <v>2012</v>
      </c>
      <c r="Y8" s="10">
        <v>32994</v>
      </c>
      <c r="Z8" s="15" t="s">
        <v>140</v>
      </c>
      <c r="AA8" s="15" t="s">
        <v>141</v>
      </c>
      <c r="AB8" s="15" t="s">
        <v>142</v>
      </c>
      <c r="AC8" s="15" t="s">
        <v>162</v>
      </c>
      <c r="AD8" s="15" t="s">
        <v>143</v>
      </c>
      <c r="AE8" s="15" t="s">
        <v>144</v>
      </c>
      <c r="AF8" s="13" t="s">
        <v>151</v>
      </c>
      <c r="AG8" s="13" t="s">
        <v>150</v>
      </c>
      <c r="AH8" s="12" t="s">
        <v>164</v>
      </c>
      <c r="AI8" s="12" t="s">
        <v>145</v>
      </c>
      <c r="AJ8" s="15" t="s">
        <v>167</v>
      </c>
      <c r="AK8" s="15" t="s">
        <v>167</v>
      </c>
      <c r="AL8" s="12" t="s">
        <v>146</v>
      </c>
      <c r="AM8" s="10">
        <v>43586</v>
      </c>
      <c r="AN8" s="10">
        <v>46143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147</v>
      </c>
      <c r="BJ8" s="15" t="s">
        <v>148</v>
      </c>
      <c r="BK8" s="12" t="s">
        <v>149</v>
      </c>
      <c r="BL8" s="12" t="s">
        <v>145</v>
      </c>
      <c r="BM8" s="15" t="s">
        <v>167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2021-01-03T11:00:06Z</dcterms:modified>
</cp:coreProperties>
</file>