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<sst xmlns="http://schemas.openxmlformats.org/spreadsheetml/2006/main" count="209" uniqueCount="180">
  <si>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</si>
  <si>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</si>
  <si>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</si>
  <si>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</si>
  <si>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</si>
  <si>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</si>
  <si>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</si>
  <si>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</si>
  <si>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</si>
  <si>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</si>
  <si>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</si>
  <si>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</si>
  <si>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</si>
  <si>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</si>
  <si>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</si>
  <si>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</si>
  <si>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</si>
  <si>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</si>
  <si>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</si>
  <si>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</si>
  <si>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</si>
  <si>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</si>
  <si>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</si>
  <si>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</si>
  <si>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</si>
  <si>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</si>
  <si>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</si>
  <si>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</si>
  <si>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</si>
  <si>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</si>
  <si>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</si>
  <si>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</si>
  <si>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</si>
  <si>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</si>
  <si>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</si>
  <si>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</si>
  <si>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</si>
  <si>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</si>
  <si>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</si>
  <si>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</si>
  <si>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</si>
  <si>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</si>
  <si>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</si>
  <si>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</si>
  <si>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</si>
  <si>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</si>
  <si>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</si>
  <si>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</si>
  <si>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</si>
  <si>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</si>
  <si>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</si>
  <si>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</si>
  <si>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</si>
  <si>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</si>
  <si>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</si>
  <si>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</si>
  <si>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</si>
  <si>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</si>
  <si>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</si>
  <si>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</si>
  <si>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</si>
  <si>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</si>
  <si>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</si>
  <si>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</si>
  <si>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</si>
  <si>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</si>
  <si>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</si>
  <si>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</si>
  <si>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</si>
  <si>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</si>
  <si>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</si>
  <si>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</si>
  <si>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</si>
  <si>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</si>
  <si>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</si>
  <si>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</si>
  <si>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</si>
  <si>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</si>
  <si>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</si>
  <si>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</si>
  <si>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</si>
  <si>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</si>
  <si>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</si>
  <si>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</si>
  <si>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</si>
  <si>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</si>
  <si>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</si>
  <si>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</si>
  <si>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</si>
  <si>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</si>
  <si>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</si>
  <si>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</si>
  <si>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</si>
  <si>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</si>
  <si>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</si>
  <si>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</si>
  <si>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</si>
  <si>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</si>
  <si>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</si>
  <si>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</si>
  <si>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</si>
  <si>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</si>
  <si>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</si>
  <si>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</si>
  <si>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</si>
  <si>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</si>
  <si>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</si>
  <si>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</si>
  <si>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</si>
  <si>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</si>
  <si>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</si>
  <si>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</si>
  <si>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</si>
  <si>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</si>
  <si>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</si>
  <si>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</si>
  <si>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</si>
  <si>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</si>
  <si>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</si>
  <si>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</si>
  <si>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</si>
  <si>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</si>
  <si>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</si>
  <si>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</si>
  <si>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</si>
  <si>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</si>
  <si>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</si>
  <si>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</si>
  <si>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</si>
  <si>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</si>
  <si>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</si>
  <si>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</si>
  <si>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</si>
  <si>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</si>
  <si>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</si>
  <si>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</si>
  <si>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</si>
  <si>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</si>
  <si>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</si>
  <si>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information systems and management </t>
  </si>
  <si>
    <t>A+</t>
  </si>
  <si>
    <t>grsuez@smartcards.com</t>
  </si>
  <si>
    <t>ahmad_yehia00@hotmail.com</t>
  </si>
  <si>
    <t>01065526724</t>
  </si>
  <si>
    <t>0623497139</t>
  </si>
  <si>
    <t>29108170400199</t>
  </si>
  <si>
    <t>01143574930</t>
  </si>
  <si>
    <t>الاخ</t>
  </si>
  <si>
    <t xml:space="preserve">محمد يحيي  جميل علي </t>
  </si>
  <si>
    <t xml:space="preserve">اعزب </t>
  </si>
  <si>
    <t>إعفاء</t>
  </si>
  <si>
    <t>مسلم</t>
  </si>
  <si>
    <t>مصري</t>
  </si>
  <si>
    <t>ذكر</t>
  </si>
  <si>
    <t>جيد</t>
  </si>
  <si>
    <t xml:space="preserve">نظم المعلومات الادارية </t>
  </si>
  <si>
    <t xml:space="preserve">لا </t>
  </si>
  <si>
    <t>Highr institute of information systems and management - Suez</t>
  </si>
  <si>
    <t>المعهد العالي لنظم المعلومات الادارية - السويس</t>
  </si>
  <si>
    <t xml:space="preserve">18 ش  الصفا - الملاحه - السويس </t>
  </si>
  <si>
    <t xml:space="preserve">18 El safa St. - El Malaha - Suez </t>
  </si>
  <si>
    <t>none</t>
  </si>
  <si>
    <t xml:space="preserve">لايوجد </t>
  </si>
  <si>
    <t>Temporary</t>
  </si>
  <si>
    <t>سنوي</t>
  </si>
  <si>
    <t>Ahmed Yehia Gamil Ali El Gamal</t>
  </si>
  <si>
    <t>أحمد يحيى جميل علي الجمل</t>
  </si>
  <si>
    <t>Moustafa Kamel Abd El Maksoud El Sayed</t>
  </si>
  <si>
    <t>مصطفى كامل عبد المقصود السيد</t>
  </si>
  <si>
    <t>Good</t>
  </si>
  <si>
    <t>Male</t>
  </si>
  <si>
    <t>Egyptian</t>
  </si>
  <si>
    <t>Muslim</t>
  </si>
  <si>
    <t>Exempted</t>
  </si>
  <si>
    <t>Single</t>
  </si>
  <si>
    <t>Mohamed Yehia Gamil</t>
  </si>
  <si>
    <t>Brother</t>
  </si>
  <si>
    <t>231430026147/100038336058</t>
  </si>
  <si>
    <t>CIB/Credit Agricole</t>
  </si>
  <si>
    <t>البنك التجاري الدولي/ كريدي اجريكول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</si>
</sst>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ad_yehia00@hotmail.com" TargetMode="External"/><Relationship Id="rId2" Type="http://schemas.openxmlformats.org/officeDocument/2006/relationships/hyperlink" Target="mailto:ahmad_yehia00@hotmail.com" TargetMode="External"/><Relationship Id="rId1" Type="http://schemas.openxmlformats.org/officeDocument/2006/relationships/hyperlink" Target="mailto:grsuez@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suez@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RowHeight="16.5"/>
  <cols>
    <col min="1" max="1" width="5.140625" style="1" hidden="1" customWidth="1"/>
    <col min="2" max="2" width="8.28515625" style="1" customWidth="1"/>
    <col min="3" max="3" width="27.5703125" style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1" width="15.7109375" style="1" customWidth="1"/>
    <col min="12" max="12" width="18.7109375" style="1" bestFit="1" customWidth="1"/>
    <col min="13" max="13" width="15.42578125" style="1" customWidth="1"/>
    <col min="14" max="14" width="15" style="1" bestFit="1" customWidth="1"/>
    <col min="15" max="15" width="40.7109375" style="1" customWidth="1"/>
    <col min="16" max="16" width="45.5703125" style="1" bestFit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9.1406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6.85546875" style="1" customWidth="1"/>
    <col min="40" max="40" width="18.710937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21.710937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3" customFormat="1" ht="123.75" customHeight="1">
      <c r="A4" s="9"/>
      <c r="B4" s="9"/>
      <c r="C4" s="9" t="s">
        <v>165</v>
      </c>
      <c r="D4" s="9"/>
      <c r="E4" s="9"/>
      <c r="F4" s="10"/>
      <c r="G4" s="19"/>
      <c r="H4" s="10">
        <v>41791</v>
      </c>
      <c r="I4" s="9" t="s">
        <v>163</v>
      </c>
      <c r="J4" s="9"/>
      <c r="K4" s="9"/>
      <c r="L4" s="9"/>
      <c r="M4" s="9"/>
      <c r="N4" s="9" t="b">
        <v>0</v>
      </c>
      <c r="O4" s="9" t="s">
        <v>167</v>
      </c>
      <c r="P4" s="9"/>
      <c r="Q4" s="11">
        <v>46227762</v>
      </c>
      <c r="R4" s="9" t="s">
        <v>178</v>
      </c>
      <c r="S4" s="11" t="s">
        <v>177</v>
      </c>
      <c r="T4" s="9" t="s">
        <v>157</v>
      </c>
      <c r="U4" s="9" t="s">
        <v>139</v>
      </c>
      <c r="V4" s="9" t="s">
        <v>169</v>
      </c>
      <c r="W4" s="9">
        <v>2009</v>
      </c>
      <c r="X4" s="9">
        <v>2012</v>
      </c>
      <c r="Y4" s="10"/>
      <c r="Z4" s="9" t="s">
        <v>170</v>
      </c>
      <c r="AA4" s="9" t="s">
        <v>171</v>
      </c>
      <c r="AB4" s="9" t="s">
        <v>172</v>
      </c>
      <c r="AC4" s="9" t="s">
        <v>140</v>
      </c>
      <c r="AD4" s="9" t="s">
        <v>173</v>
      </c>
      <c r="AE4" s="9" t="s">
        <v>174</v>
      </c>
      <c r="AF4" s="12" t="s">
        <v>141</v>
      </c>
      <c r="AG4" s="12" t="s">
        <v>142</v>
      </c>
      <c r="AH4" s="11" t="s">
        <v>143</v>
      </c>
      <c r="AI4" s="11" t="s">
        <v>144</v>
      </c>
      <c r="AJ4" s="9" t="s">
        <v>160</v>
      </c>
      <c r="AK4" s="9" t="s">
        <v>160</v>
      </c>
      <c r="AL4" s="11" t="s">
        <v>145</v>
      </c>
      <c r="AM4" s="10">
        <v>42644</v>
      </c>
      <c r="AN4" s="10">
        <v>45200</v>
      </c>
      <c r="AO4" s="9" t="s">
        <v>161</v>
      </c>
      <c r="AP4" s="9" t="s">
        <v>161</v>
      </c>
      <c r="AQ4" s="9" t="s">
        <v>161</v>
      </c>
      <c r="AR4" s="9" t="s">
        <v>161</v>
      </c>
      <c r="AS4" s="9" t="s">
        <v>161</v>
      </c>
      <c r="AT4" s="9" t="s">
        <v>161</v>
      </c>
      <c r="AU4" s="9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176</v>
      </c>
      <c r="BK4" s="11" t="s">
        <v>146</v>
      </c>
      <c r="BL4" s="11"/>
      <c r="BM4" s="9"/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9"/>
      <c r="C8" s="14" t="s">
        <v>166</v>
      </c>
      <c r="D8" s="14"/>
      <c r="E8" s="14"/>
      <c r="F8" s="10"/>
      <c r="G8" s="19"/>
      <c r="H8" s="10">
        <v>41791</v>
      </c>
      <c r="I8" s="14" t="s">
        <v>164</v>
      </c>
      <c r="J8" s="14"/>
      <c r="K8" s="14"/>
      <c r="L8" s="14"/>
      <c r="M8" s="14"/>
      <c r="N8" s="14" t="s">
        <v>156</v>
      </c>
      <c r="O8" s="14" t="s">
        <v>168</v>
      </c>
      <c r="P8" s="14"/>
      <c r="Q8" s="15">
        <v>46227762</v>
      </c>
      <c r="R8" s="14" t="s">
        <v>179</v>
      </c>
      <c r="S8" s="11" t="s">
        <v>177</v>
      </c>
      <c r="T8" s="14" t="s">
        <v>158</v>
      </c>
      <c r="U8" s="14" t="s">
        <v>155</v>
      </c>
      <c r="V8" s="14" t="s">
        <v>154</v>
      </c>
      <c r="W8" s="14">
        <v>2009</v>
      </c>
      <c r="X8" s="14">
        <v>2012</v>
      </c>
      <c r="Y8" s="10"/>
      <c r="Z8" s="14" t="s">
        <v>153</v>
      </c>
      <c r="AA8" s="14" t="s">
        <v>152</v>
      </c>
      <c r="AB8" s="14" t="s">
        <v>151</v>
      </c>
      <c r="AC8" s="14" t="s">
        <v>140</v>
      </c>
      <c r="AD8" s="14" t="s">
        <v>150</v>
      </c>
      <c r="AE8" s="14" t="s">
        <v>149</v>
      </c>
      <c r="AF8" s="12" t="s">
        <v>141</v>
      </c>
      <c r="AG8" s="12" t="s">
        <v>142</v>
      </c>
      <c r="AH8" s="11" t="s">
        <v>143</v>
      </c>
      <c r="AI8" s="11" t="s">
        <v>144</v>
      </c>
      <c r="AJ8" s="14" t="s">
        <v>159</v>
      </c>
      <c r="AK8" s="14" t="s">
        <v>159</v>
      </c>
      <c r="AL8" s="11" t="s">
        <v>145</v>
      </c>
      <c r="AM8" s="10">
        <v>42644</v>
      </c>
      <c r="AN8" s="10">
        <v>45200</v>
      </c>
      <c r="AO8" s="14" t="s">
        <v>162</v>
      </c>
      <c r="AP8" s="14" t="s">
        <v>162</v>
      </c>
      <c r="AQ8" s="14" t="s">
        <v>162</v>
      </c>
      <c r="AR8" s="14" t="s">
        <v>162</v>
      </c>
      <c r="AS8" s="14" t="s">
        <v>162</v>
      </c>
      <c r="AT8" s="14" t="s">
        <v>162</v>
      </c>
      <c r="AU8" s="14" t="s">
        <v>162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148</v>
      </c>
      <c r="BJ8" s="14" t="s">
        <v>147</v>
      </c>
      <c r="BK8" s="11" t="s">
        <v>146</v>
      </c>
      <c r="BL8" s="11"/>
      <c r="BM8" s="14"/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G8" r:id="rId3"/>
    <hyperlink ref="AF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2021-01-04T12:24:27Z</dcterms:modified>
</cp:coreProperties>
</file>