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156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<sst xmlns="http://schemas.openxmlformats.org/spreadsheetml/2006/main" count="211" uniqueCount="186">
  <si>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</si>
  <si>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</si>
  <si>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</si>
  <si>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</si>
  <si>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</si>
  <si>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</si>
  <si>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</si>
  <si>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</si>
  <si>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</si>
  <si>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</si>
  <si>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</si>
  <si>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</si>
  <si>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</si>
  <si>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</si>
  <si>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</si>
  <si>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</si>
  <si>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</si>
  <si>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</si>
  <si>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</si>
  <si>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</si>
  <si>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</si>
  <si>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</si>
  <si>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</si>
  <si>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</si>
  <si>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</si>
  <si>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</si>
  <si>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</si>
  <si>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</si>
  <si>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</si>
  <si>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</si>
  <si>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</si>
  <si>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</si>
  <si>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</si>
  <si>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</si>
  <si>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</si>
  <si>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</si>
  <si>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</si>
  <si>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</si>
  <si>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</si>
  <si>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</si>
  <si>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</si>
  <si>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</si>
  <si>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</si>
  <si>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</si>
  <si>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</si>
  <si>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</si>
  <si>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</si>
  <si>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</si>
  <si>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</si>
  <si>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</si>
  <si>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</si>
  <si>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</si>
  <si>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</si>
  <si>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</si>
  <si>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</si>
  <si>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</si>
  <si>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</si>
  <si>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</si>
  <si>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</si>
  <si>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</si>
  <si>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</si>
  <si>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</si>
  <si>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</si>
  <si>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</si>
  <si>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</si>
  <si>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</si>
  <si>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</si>
  <si>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</si>
  <si>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</si>
  <si>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</si>
  <si>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</si>
  <si>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</si>
  <si>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</si>
  <si>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</si>
  <si>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</si>
  <si>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</si>
  <si>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</si>
  <si>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</si>
  <si>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</si>
  <si>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</si>
  <si>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</si>
  <si>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</si>
  <si>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</si>
  <si>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</si>
  <si>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</si>
  <si>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</si>
  <si>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</si>
  <si>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</si>
  <si>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</si>
  <si>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</si>
  <si>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</si>
  <si>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</si>
  <si>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</si>
  <si>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</si>
  <si>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</si>
  <si>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</si>
  <si>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</si>
  <si>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</si>
  <si>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</si>
  <si>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</si>
  <si>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</si>
  <si>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</si>
  <si>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</si>
  <si>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</si>
  <si>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</si>
  <si>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</si>
  <si>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</si>
  <si>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</si>
  <si>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</si>
  <si>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</si>
  <si>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</si>
  <si>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</si>
  <si>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</si>
  <si>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</si>
  <si>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</si>
  <si>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</si>
  <si>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</si>
  <si>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</si>
  <si>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</si>
  <si>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</si>
  <si>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</si>
  <si>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</si>
  <si>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</si>
  <si>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</si>
  <si>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</si>
  <si>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</si>
  <si>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</si>
  <si>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</si>
  <si>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</si>
  <si>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</si>
  <si>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</si>
  <si>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</si>
  <si>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</si>
  <si>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</si>
  <si>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</si>
  <si>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</si>
  <si>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</si>
  <si>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</si>
  <si>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</si>
  <si>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 يوجد</t>
  </si>
  <si>
    <t>كلية الحاسبات والمعلومات</t>
  </si>
  <si>
    <t>تكنولوجيا المعلومات</t>
  </si>
  <si>
    <t>مقبول</t>
  </si>
  <si>
    <t>ذكر</t>
  </si>
  <si>
    <t>مصرى</t>
  </si>
  <si>
    <t>مسلم</t>
  </si>
  <si>
    <t>O+</t>
  </si>
  <si>
    <t>تم تأدية الخدمة</t>
  </si>
  <si>
    <t>متزوج</t>
  </si>
  <si>
    <t>aly.ahmed850@gmail.com</t>
  </si>
  <si>
    <t>grmnf@egyptsmartcards.com</t>
  </si>
  <si>
    <t>01014458085</t>
  </si>
  <si>
    <t>048-2140778</t>
  </si>
  <si>
    <t>زوير-مركز شبين الكوم-المنوفية</t>
  </si>
  <si>
    <t>29201011727713</t>
  </si>
  <si>
    <t>16/05/2025</t>
  </si>
  <si>
    <t>علا رجب صبحى حسن</t>
  </si>
  <si>
    <t>خديجة</t>
  </si>
  <si>
    <t>30/08/2019</t>
  </si>
  <si>
    <t>31908301702086</t>
  </si>
  <si>
    <t>29505071701305</t>
  </si>
  <si>
    <t>Credit Agricole</t>
  </si>
  <si>
    <t>Faculty of Computing and Information</t>
  </si>
  <si>
    <t>Information Technology</t>
  </si>
  <si>
    <t>MALE</t>
  </si>
  <si>
    <t>Egyptian</t>
  </si>
  <si>
    <t>Muslim</t>
  </si>
  <si>
    <t>Married</t>
  </si>
  <si>
    <t>Zwair - Shebin El-Kom - Menoufia</t>
  </si>
  <si>
    <t>Ola Ragab Sobhy Hassan</t>
  </si>
  <si>
    <t>Khadiga</t>
  </si>
  <si>
    <t>زوجة</t>
  </si>
  <si>
    <t>wife</t>
  </si>
  <si>
    <t>01015239081</t>
  </si>
  <si>
    <t>N/A</t>
  </si>
  <si>
    <t>Fair</t>
  </si>
  <si>
    <t>Ali Ahmed Ali Galhoum</t>
  </si>
  <si>
    <t>علي أحمد علي جلهوم</t>
  </si>
  <si>
    <t>Temporary</t>
  </si>
  <si>
    <t>سنوي</t>
  </si>
  <si>
    <t>لا</t>
  </si>
  <si>
    <t>Hany Ibrahim Ramadan Ibrahim</t>
  </si>
  <si>
    <t>هاني إبراهيم رمضان إبراهيم</t>
  </si>
  <si>
    <t xml:space="preserve">كريدي اجريكول </t>
  </si>
  <si>
    <t>11128180150210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</si>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</sst>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0" xfId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mnf@egyptsmartcards.com" TargetMode="External"/><Relationship Id="rId2" Type="http://schemas.openxmlformats.org/officeDocument/2006/relationships/hyperlink" Target="mailto:grmnf@egyptsmartcards.com" TargetMode="External"/><Relationship Id="rId1" Type="http://schemas.openxmlformats.org/officeDocument/2006/relationships/hyperlink" Target="mailto:aly.ahmed850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y.ahmed8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42621</v>
      </c>
      <c r="I4" s="9" t="s">
        <v>178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45976934</v>
      </c>
      <c r="R4" s="9" t="s">
        <v>161</v>
      </c>
      <c r="S4" s="12" t="s">
        <v>184</v>
      </c>
      <c r="T4" s="9" t="s">
        <v>162</v>
      </c>
      <c r="U4" s="9" t="s">
        <v>163</v>
      </c>
      <c r="V4" s="9" t="s">
        <v>175</v>
      </c>
      <c r="W4" s="9">
        <v>2009</v>
      </c>
      <c r="X4" s="9">
        <v>2013</v>
      </c>
      <c r="Y4" s="10"/>
      <c r="Z4" s="9" t="s">
        <v>164</v>
      </c>
      <c r="AA4" s="9" t="s">
        <v>165</v>
      </c>
      <c r="AB4" s="9" t="s">
        <v>166</v>
      </c>
      <c r="AC4" s="15" t="s">
        <v>146</v>
      </c>
      <c r="AD4" s="9" t="s">
        <v>185</v>
      </c>
      <c r="AE4" s="9" t="s">
        <v>167</v>
      </c>
      <c r="AF4" s="20" t="s">
        <v>150</v>
      </c>
      <c r="AG4" s="13" t="s">
        <v>149</v>
      </c>
      <c r="AH4" s="12" t="s">
        <v>151</v>
      </c>
      <c r="AI4" s="12" t="s">
        <v>152</v>
      </c>
      <c r="AJ4" s="9" t="s">
        <v>168</v>
      </c>
      <c r="AK4" s="9" t="s">
        <v>168</v>
      </c>
      <c r="AL4" s="12" t="s">
        <v>154</v>
      </c>
      <c r="AM4" s="10">
        <v>43225</v>
      </c>
      <c r="AN4" s="10" t="s">
        <v>155</v>
      </c>
      <c r="AO4" s="9" t="s">
        <v>169</v>
      </c>
      <c r="AP4" s="10">
        <v>34885</v>
      </c>
      <c r="AQ4" s="12" t="s">
        <v>160</v>
      </c>
      <c r="AR4" s="15">
        <v>1</v>
      </c>
      <c r="AS4" s="9" t="s">
        <v>170</v>
      </c>
      <c r="AT4" s="10" t="s">
        <v>158</v>
      </c>
      <c r="AU4" s="12" t="s">
        <v>159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172</v>
      </c>
      <c r="BK4" s="12" t="s">
        <v>173</v>
      </c>
      <c r="BL4" s="12" t="s">
        <v>174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42621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45976934</v>
      </c>
      <c r="R8" s="15" t="s">
        <v>183</v>
      </c>
      <c r="S8" s="12" t="s">
        <v>184</v>
      </c>
      <c r="T8" s="15" t="s">
        <v>140</v>
      </c>
      <c r="U8" s="15" t="s">
        <v>141</v>
      </c>
      <c r="V8" s="15" t="s">
        <v>142</v>
      </c>
      <c r="W8" s="15">
        <v>2009</v>
      </c>
      <c r="X8" s="15">
        <v>2013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147</v>
      </c>
      <c r="AE8" s="15" t="s">
        <v>148</v>
      </c>
      <c r="AF8" s="20" t="s">
        <v>150</v>
      </c>
      <c r="AG8" s="13" t="s">
        <v>149</v>
      </c>
      <c r="AH8" s="12" t="s">
        <v>151</v>
      </c>
      <c r="AI8" s="12" t="s">
        <v>152</v>
      </c>
      <c r="AJ8" s="15" t="s">
        <v>153</v>
      </c>
      <c r="AK8" s="15" t="s">
        <v>153</v>
      </c>
      <c r="AL8" s="12" t="s">
        <v>154</v>
      </c>
      <c r="AM8" s="10">
        <v>43225</v>
      </c>
      <c r="AN8" s="10" t="s">
        <v>155</v>
      </c>
      <c r="AO8" s="15" t="s">
        <v>156</v>
      </c>
      <c r="AP8" s="10">
        <v>34885</v>
      </c>
      <c r="AQ8" s="12" t="s">
        <v>160</v>
      </c>
      <c r="AR8" s="15">
        <v>1</v>
      </c>
      <c r="AS8" s="15" t="s">
        <v>157</v>
      </c>
      <c r="AT8" s="10" t="s">
        <v>158</v>
      </c>
      <c r="AU8" s="12" t="s">
        <v>159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171</v>
      </c>
      <c r="BK8" s="12" t="s">
        <v>173</v>
      </c>
      <c r="BL8" s="12" t="s">
        <v>139</v>
      </c>
      <c r="BM8" s="15" t="s">
        <v>153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2021-01-04T10:22:21Z</dcterms:modified>
</cp:coreProperties>
</file>