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<sst xmlns="http://schemas.openxmlformats.org/spreadsheetml/2006/main" count="208" uniqueCount="188">
  <si>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</si>
  <si>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</si>
  <si>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</si>
  <si>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</si>
  <si>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</si>
  <si>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</si>
  <si>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</si>
  <si>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</si>
  <si>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</si>
  <si>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</si>
  <si>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</si>
  <si>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</si>
  <si>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</si>
  <si>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</si>
  <si>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</si>
  <si>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</si>
  <si>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</si>
  <si>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</si>
  <si>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</si>
  <si>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</si>
  <si>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</si>
  <si>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</si>
  <si>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</si>
  <si>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</si>
  <si>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</si>
  <si>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</si>
  <si>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</si>
  <si>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</si>
  <si>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</si>
  <si>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</si>
  <si>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</si>
  <si>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</si>
  <si>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</si>
  <si>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</si>
  <si>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</si>
  <si>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</si>
  <si>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</si>
  <si>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</si>
  <si>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</si>
  <si>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</si>
  <si>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</si>
  <si>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</si>
  <si>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</si>
  <si>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</si>
  <si>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</si>
  <si>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</si>
  <si>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</si>
  <si>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</si>
  <si>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</si>
  <si>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</si>
  <si>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</si>
  <si>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</si>
  <si>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</si>
  <si>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</si>
  <si>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</si>
  <si>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</si>
  <si>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</si>
  <si>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</si>
  <si>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</si>
  <si>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</si>
  <si>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</si>
  <si>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</si>
  <si>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</si>
  <si>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</si>
  <si>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</si>
  <si>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</si>
  <si>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</si>
  <si>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</si>
  <si>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</si>
  <si>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</si>
  <si>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</si>
  <si>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</si>
  <si>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</si>
  <si>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</si>
  <si>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</si>
  <si>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</si>
  <si>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</si>
  <si>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</si>
  <si>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</si>
  <si>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</si>
  <si>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</si>
  <si>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</si>
  <si>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</si>
  <si>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</si>
  <si>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</si>
  <si>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</si>
  <si>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</si>
  <si>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</si>
  <si>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</si>
  <si>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</si>
  <si>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</si>
  <si>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</si>
  <si>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</si>
  <si>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</si>
  <si>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</si>
  <si>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</si>
  <si>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</si>
  <si>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</si>
  <si>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</si>
  <si>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</si>
  <si>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</si>
  <si>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</si>
  <si>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</si>
  <si>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</si>
  <si>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</si>
  <si>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</si>
  <si>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</si>
  <si>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</si>
  <si>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</si>
  <si>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</si>
  <si>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</si>
  <si>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</si>
  <si>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</si>
  <si>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</si>
  <si>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</si>
  <si>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</si>
  <si>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</si>
  <si>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</si>
  <si>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</si>
  <si>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</si>
  <si>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</si>
  <si>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</si>
  <si>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</si>
  <si>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</si>
  <si>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</si>
  <si>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</si>
  <si>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</si>
  <si>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</si>
  <si>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</si>
  <si>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</si>
  <si>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</si>
  <si>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</si>
  <si>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</si>
  <si>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</si>
  <si>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</si>
  <si>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</si>
  <si>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</si>
  <si>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</si>
  <si>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</si>
  <si>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دبلوم تجاره</t>
  </si>
  <si>
    <t>شعبه عامه</t>
  </si>
  <si>
    <t>ذكر</t>
  </si>
  <si>
    <t>مصري</t>
  </si>
  <si>
    <t>مسلم</t>
  </si>
  <si>
    <t>A</t>
  </si>
  <si>
    <t>ادي الخدمه العسكريه</t>
  </si>
  <si>
    <t>متزوج</t>
  </si>
  <si>
    <t>01151885825</t>
  </si>
  <si>
    <t>28601272800056</t>
  </si>
  <si>
    <t>سوسن احمد محمد اليمني</t>
  </si>
  <si>
    <t>29002092800361</t>
  </si>
  <si>
    <t>محمد اشرف علي اسماعيل/ مالك اشرف علي اسماعيل</t>
  </si>
  <si>
    <t>01/03/2016 / 01/03/2020</t>
  </si>
  <si>
    <t>علي اسماعيل علي</t>
  </si>
  <si>
    <t>Mohamed Ashraf Ali Esmaeil/ Malek Ashraf Ali Esmaeil</t>
  </si>
  <si>
    <t>01/03/2016/01/03/2020</t>
  </si>
  <si>
    <t>Ali Esmaeil Ali</t>
  </si>
  <si>
    <t>Sawsan Ahmed Mohammed Al-Yemeni</t>
  </si>
  <si>
    <t>01151798396</t>
  </si>
  <si>
    <t>Aswan Abu Al-Rish Nag Sheikh Ali</t>
  </si>
  <si>
    <t>اسوان ابوالريش نجع الشيخ علي</t>
  </si>
  <si>
    <t>-</t>
  </si>
  <si>
    <t>Kingofdom22@yahoo.com</t>
  </si>
  <si>
    <t>Egyptian</t>
  </si>
  <si>
    <t>General Division</t>
  </si>
  <si>
    <t>جيد</t>
  </si>
  <si>
    <t>Good</t>
  </si>
  <si>
    <t>Trading Diploma</t>
  </si>
  <si>
    <t>لا</t>
  </si>
  <si>
    <t>Aswan - Abu Al-Rish, Nag Sheikh Ali</t>
  </si>
  <si>
    <t xml:space="preserve">اسوان - ابوالريش نجع الشيخ علي </t>
  </si>
  <si>
    <t>My Father</t>
  </si>
  <si>
    <t>ابي</t>
  </si>
  <si>
    <t>31603012800171/  32003012800054</t>
  </si>
  <si>
    <t>31603012800171/ 32003012800054</t>
  </si>
  <si>
    <t>Ashraf Ali Ismail Ali</t>
  </si>
  <si>
    <t>أشرف علي إسماعيل علي</t>
  </si>
  <si>
    <t>Temporary</t>
  </si>
  <si>
    <t>سنوي</t>
  </si>
  <si>
    <t>Mahmoud Mohamed Metwally Abd El Karim</t>
  </si>
  <si>
    <t>محمود محمد متولي عبد الكريم</t>
  </si>
  <si>
    <t>CIB/ Credit Agricole</t>
  </si>
  <si>
    <t>البنك التجاري الدولي/ كريدي اجريكول</t>
  </si>
  <si>
    <t>100045260137/ 231430025427</t>
  </si>
  <si>
    <t>Male</t>
  </si>
  <si>
    <t>Muslim</t>
  </si>
  <si>
    <t>Served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</si>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</sst>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ingofdom22@yahoo.com" TargetMode="External"/><Relationship Id="rId1" Type="http://schemas.openxmlformats.org/officeDocument/2006/relationships/hyperlink" Target="mailto:Kingofdom22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4" sqref="C4"/>
    </sheetView>
  </sheetViews>
  <sheetFormatPr defaultRowHeight="16.5"/>
  <cols>
    <col min="1" max="1" width="0.425781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8554687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175</v>
      </c>
      <c r="D4" s="9"/>
      <c r="E4" s="9"/>
      <c r="F4" s="10"/>
      <c r="G4" s="11"/>
      <c r="H4" s="10">
        <v>41268</v>
      </c>
      <c r="I4" s="9" t="s">
        <v>177</v>
      </c>
      <c r="J4" s="9"/>
      <c r="K4" s="9"/>
      <c r="L4" s="9"/>
      <c r="M4" s="9"/>
      <c r="N4" s="9" t="b">
        <v>0</v>
      </c>
      <c r="O4" s="9" t="s">
        <v>179</v>
      </c>
      <c r="P4" s="9"/>
      <c r="Q4" s="12">
        <v>63580523</v>
      </c>
      <c r="R4" s="9" t="s">
        <v>181</v>
      </c>
      <c r="S4" s="12" t="s">
        <v>183</v>
      </c>
      <c r="T4" s="9" t="s">
        <v>167</v>
      </c>
      <c r="U4" s="9" t="s">
        <v>164</v>
      </c>
      <c r="V4" s="9" t="s">
        <v>166</v>
      </c>
      <c r="W4" s="9">
        <v>2001</v>
      </c>
      <c r="X4" s="9">
        <v>2003</v>
      </c>
      <c r="Y4" s="10"/>
      <c r="Z4" s="9" t="s">
        <v>184</v>
      </c>
      <c r="AA4" s="9" t="s">
        <v>163</v>
      </c>
      <c r="AB4" s="9" t="s">
        <v>185</v>
      </c>
      <c r="AC4" s="9" t="s">
        <v>144</v>
      </c>
      <c r="AD4" s="9" t="s">
        <v>186</v>
      </c>
      <c r="AE4" s="9" t="s">
        <v>187</v>
      </c>
      <c r="AF4" s="13" t="s">
        <v>161</v>
      </c>
      <c r="AG4" s="13" t="s">
        <v>162</v>
      </c>
      <c r="AH4" s="12" t="s">
        <v>147</v>
      </c>
      <c r="AI4" s="12"/>
      <c r="AJ4" s="9" t="s">
        <v>169</v>
      </c>
      <c r="AK4" s="9" t="s">
        <v>169</v>
      </c>
      <c r="AL4" s="12" t="s">
        <v>148</v>
      </c>
      <c r="AM4" s="10">
        <v>42826</v>
      </c>
      <c r="AN4" s="10">
        <v>45407</v>
      </c>
      <c r="AO4" s="9" t="s">
        <v>157</v>
      </c>
      <c r="AP4" s="10">
        <v>32913</v>
      </c>
      <c r="AQ4" s="12" t="s">
        <v>150</v>
      </c>
      <c r="AR4" s="9">
        <v>2</v>
      </c>
      <c r="AS4" s="9" t="s">
        <v>154</v>
      </c>
      <c r="AT4" s="10" t="s">
        <v>155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156</v>
      </c>
      <c r="BJ4" s="9" t="s">
        <v>171</v>
      </c>
      <c r="BK4" s="12" t="s">
        <v>158</v>
      </c>
      <c r="BL4" s="12" t="s">
        <v>161</v>
      </c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176</v>
      </c>
      <c r="D8" s="15"/>
      <c r="E8" s="15"/>
      <c r="F8" s="10"/>
      <c r="G8" s="11"/>
      <c r="H8" s="10">
        <v>41268</v>
      </c>
      <c r="I8" s="15" t="s">
        <v>178</v>
      </c>
      <c r="J8" s="15"/>
      <c r="K8" s="15"/>
      <c r="L8" s="15"/>
      <c r="M8" s="15"/>
      <c r="N8" s="15" t="s">
        <v>168</v>
      </c>
      <c r="O8" s="15" t="s">
        <v>180</v>
      </c>
      <c r="P8" s="15"/>
      <c r="Q8" s="16">
        <v>63580523</v>
      </c>
      <c r="R8" s="15" t="s">
        <v>182</v>
      </c>
      <c r="S8" s="12" t="s">
        <v>183</v>
      </c>
      <c r="T8" s="15" t="s">
        <v>139</v>
      </c>
      <c r="U8" s="15" t="s">
        <v>140</v>
      </c>
      <c r="V8" s="15" t="s">
        <v>165</v>
      </c>
      <c r="W8" s="15">
        <v>2001</v>
      </c>
      <c r="X8" s="15">
        <v>2003</v>
      </c>
      <c r="Y8" s="10"/>
      <c r="Z8" s="15" t="s">
        <v>141</v>
      </c>
      <c r="AA8" s="15" t="s">
        <v>142</v>
      </c>
      <c r="AB8" s="15" t="s">
        <v>143</v>
      </c>
      <c r="AC8" s="15" t="s">
        <v>144</v>
      </c>
      <c r="AD8" s="15" t="s">
        <v>145</v>
      </c>
      <c r="AE8" s="15" t="s">
        <v>146</v>
      </c>
      <c r="AF8" s="13" t="s">
        <v>161</v>
      </c>
      <c r="AG8" s="13" t="s">
        <v>162</v>
      </c>
      <c r="AH8" s="12" t="s">
        <v>147</v>
      </c>
      <c r="AI8" s="12" t="s">
        <v>161</v>
      </c>
      <c r="AJ8" s="15" t="s">
        <v>170</v>
      </c>
      <c r="AK8" s="15" t="s">
        <v>160</v>
      </c>
      <c r="AL8" s="12" t="s">
        <v>148</v>
      </c>
      <c r="AM8" s="10">
        <v>42826</v>
      </c>
      <c r="AN8" s="10">
        <v>45407</v>
      </c>
      <c r="AO8" s="15" t="s">
        <v>149</v>
      </c>
      <c r="AP8" s="10">
        <v>32913</v>
      </c>
      <c r="AQ8" s="12" t="s">
        <v>150</v>
      </c>
      <c r="AR8" s="15">
        <v>2</v>
      </c>
      <c r="AS8" s="15" t="s">
        <v>151</v>
      </c>
      <c r="AT8" s="10" t="s">
        <v>152</v>
      </c>
      <c r="AU8" s="12" t="s">
        <v>174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153</v>
      </c>
      <c r="BJ8" s="15" t="s">
        <v>172</v>
      </c>
      <c r="BK8" s="12" t="s">
        <v>158</v>
      </c>
      <c r="BL8" s="12" t="s">
        <v>161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2021-01-03T09:36:13Z</dcterms:modified>
</cp:coreProperties>
</file>