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64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<sst xmlns="http://schemas.openxmlformats.org/spreadsheetml/2006/main" count="203" uniqueCount="180">
  <si>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</si>
  <si>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</si>
  <si>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</si>
  <si>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</si>
  <si>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</si>
  <si>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</si>
  <si>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</si>
  <si>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</si>
  <si>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</si>
  <si>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</si>
  <si>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</si>
  <si>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</si>
  <si>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</si>
  <si>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</si>
  <si>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</si>
  <si>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</si>
  <si>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</si>
  <si>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</si>
  <si>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</si>
  <si>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</si>
  <si>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</si>
  <si>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</si>
  <si>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</si>
  <si>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</si>
  <si>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</si>
  <si>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</si>
  <si>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</si>
  <si>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</si>
  <si>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</si>
  <si>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</si>
  <si>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</si>
  <si>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</si>
  <si>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</si>
  <si>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</si>
  <si>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</si>
  <si>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</si>
  <si>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</si>
  <si>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</si>
  <si>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</si>
  <si>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</si>
  <si>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</si>
  <si>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</si>
  <si>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</si>
  <si>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</si>
  <si>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</si>
  <si>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</si>
  <si>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</si>
  <si>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</si>
  <si>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</si>
  <si>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</si>
  <si>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</si>
  <si>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</si>
  <si>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</si>
  <si>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</si>
  <si>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</si>
  <si>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</si>
  <si>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</si>
  <si>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</si>
  <si>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</si>
  <si>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</si>
  <si>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</si>
  <si>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</si>
  <si>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</si>
  <si>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</si>
  <si>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</si>
  <si>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</si>
  <si>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</si>
  <si>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</si>
  <si>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</si>
  <si>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</si>
  <si>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</si>
  <si>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</si>
  <si>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</si>
  <si>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</si>
  <si>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</si>
  <si>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</si>
  <si>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</si>
  <si>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</si>
  <si>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</si>
  <si>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</si>
  <si>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</si>
  <si>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</si>
  <si>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</si>
  <si>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</si>
  <si>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</si>
  <si>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</si>
  <si>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</si>
  <si>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</si>
  <si>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</si>
  <si>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</si>
  <si>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</si>
  <si>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</si>
  <si>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</si>
  <si>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</si>
  <si>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</si>
  <si>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</si>
  <si>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</si>
  <si>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</si>
  <si>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</si>
  <si>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</si>
  <si>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</si>
  <si>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</si>
  <si>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</si>
  <si>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</si>
  <si>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</si>
  <si>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</si>
  <si>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</si>
  <si>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</si>
  <si>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</si>
  <si>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</si>
  <si>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</si>
  <si>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</si>
  <si>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</si>
  <si>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</si>
  <si>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</si>
  <si>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</si>
  <si>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</si>
  <si>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</si>
  <si>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</si>
  <si>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</si>
  <si>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</si>
  <si>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</si>
  <si>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</si>
  <si>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</si>
  <si>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</si>
  <si>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</si>
  <si>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</si>
  <si>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</si>
  <si>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</si>
  <si>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</si>
  <si>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</si>
  <si>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</si>
  <si>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</si>
  <si>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</si>
  <si>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</si>
  <si>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</si>
  <si>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</si>
  <si>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</si>
  <si>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</si>
  <si>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Credit Agricole</t>
  </si>
  <si>
    <t>Fair</t>
  </si>
  <si>
    <t>Female</t>
  </si>
  <si>
    <t>Egyptian</t>
  </si>
  <si>
    <t>Muslim</t>
  </si>
  <si>
    <t>A+</t>
  </si>
  <si>
    <t>None</t>
  </si>
  <si>
    <t>Single</t>
  </si>
  <si>
    <t>a.gamal@egyptsmartcards.com</t>
  </si>
  <si>
    <t>asmaagamal17656@gmail.com</t>
  </si>
  <si>
    <t>01060255550</t>
  </si>
  <si>
    <t>Melig, Shebin El-kom, El-Minufiyah, Egypt</t>
  </si>
  <si>
    <t>29506171700302</t>
  </si>
  <si>
    <t>02_2014</t>
  </si>
  <si>
    <t>20/02/2025</t>
  </si>
  <si>
    <t>Gamal Mohamed El-Gohary</t>
  </si>
  <si>
    <t>Father</t>
  </si>
  <si>
    <t>01226993679</t>
  </si>
  <si>
    <t>أسماء جمال محمد الجوهري</t>
  </si>
  <si>
    <t>أحمد محمد عبد السلام الجمال</t>
  </si>
  <si>
    <t>كريدي أجريكول</t>
  </si>
  <si>
    <t xml:space="preserve">مقبول </t>
  </si>
  <si>
    <t>أنثى</t>
  </si>
  <si>
    <t xml:space="preserve">المصريه </t>
  </si>
  <si>
    <t>لايوجد</t>
  </si>
  <si>
    <t>عزباء</t>
  </si>
  <si>
    <t>0482275640</t>
  </si>
  <si>
    <t>Asmaa Gamal Mohamed El Gohary</t>
  </si>
  <si>
    <t>Temporary</t>
  </si>
  <si>
    <t>سنوي</t>
  </si>
  <si>
    <t>لا</t>
  </si>
  <si>
    <t>Ahmed Mohamed Abd El Salam El Gamal</t>
  </si>
  <si>
    <t>11118180691723</t>
  </si>
  <si>
    <t>كلية التجارة شعبة  اللغة الإنجليزية</t>
  </si>
  <si>
    <t>Faculty Of Commerce-English Section</t>
  </si>
  <si>
    <t>محاسبة</t>
  </si>
  <si>
    <t>Accounting</t>
  </si>
  <si>
    <t>مسلمm</t>
  </si>
  <si>
    <t>مليج- شبين الكوم-المنوفية-مصر</t>
  </si>
  <si>
    <t>الأب</t>
  </si>
  <si>
    <t>جمال محمد الجوهري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</si>
</sst>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.gamal@egyptsmartcards.com" TargetMode="External"/><Relationship Id="rId2" Type="http://schemas.openxmlformats.org/officeDocument/2006/relationships/hyperlink" Target="mailto:asmaagamal17656@gmail.com" TargetMode="External"/><Relationship Id="rId1" Type="http://schemas.openxmlformats.org/officeDocument/2006/relationships/hyperlink" Target="mailto:a.gamal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smaagamal1765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7" style="1" customWidth="1"/>
    <col min="9" max="9" width="14.140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166</v>
      </c>
      <c r="D4" s="9"/>
      <c r="E4" s="9"/>
      <c r="F4" s="10"/>
      <c r="G4" s="11"/>
      <c r="H4" s="10">
        <v>43625</v>
      </c>
      <c r="I4" s="9" t="s">
        <v>167</v>
      </c>
      <c r="J4" s="9"/>
      <c r="K4" s="9"/>
      <c r="L4" s="9"/>
      <c r="M4" s="9"/>
      <c r="N4" s="9" t="b">
        <v>0</v>
      </c>
      <c r="O4" s="9" t="s">
        <v>170</v>
      </c>
      <c r="P4" s="9"/>
      <c r="Q4" s="12">
        <v>77019147</v>
      </c>
      <c r="R4" s="9" t="s">
        <v>139</v>
      </c>
      <c r="S4" s="12" t="s">
        <v>171</v>
      </c>
      <c r="T4" s="9" t="s">
        <v>173</v>
      </c>
      <c r="U4" s="9" t="s">
        <v>175</v>
      </c>
      <c r="V4" s="9" t="s">
        <v>140</v>
      </c>
      <c r="W4" s="9">
        <v>2012</v>
      </c>
      <c r="X4" s="9">
        <v>2017</v>
      </c>
      <c r="Y4" s="10"/>
      <c r="Z4" s="9" t="s">
        <v>141</v>
      </c>
      <c r="AA4" s="9" t="s">
        <v>142</v>
      </c>
      <c r="AB4" s="9" t="s">
        <v>143</v>
      </c>
      <c r="AC4" s="9" t="s">
        <v>144</v>
      </c>
      <c r="AD4" s="9" t="s">
        <v>145</v>
      </c>
      <c r="AE4" s="9" t="s">
        <v>146</v>
      </c>
      <c r="AF4" s="13" t="s">
        <v>147</v>
      </c>
      <c r="AG4" s="13" t="s">
        <v>148</v>
      </c>
      <c r="AH4" s="12" t="s">
        <v>149</v>
      </c>
      <c r="AI4" s="12" t="s">
        <v>165</v>
      </c>
      <c r="AJ4" s="9" t="s">
        <v>150</v>
      </c>
      <c r="AK4" s="9" t="s">
        <v>150</v>
      </c>
      <c r="AL4" s="12" t="s">
        <v>151</v>
      </c>
      <c r="AM4" s="10" t="s">
        <v>152</v>
      </c>
      <c r="AN4" s="10" t="s">
        <v>153</v>
      </c>
      <c r="AO4" s="9"/>
      <c r="AP4" s="10"/>
      <c r="AQ4" s="12"/>
      <c r="AR4" s="9"/>
      <c r="AS4" s="9"/>
      <c r="AT4" s="10"/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154</v>
      </c>
      <c r="BJ4" s="9" t="s">
        <v>155</v>
      </c>
      <c r="BK4" s="12" t="s">
        <v>156</v>
      </c>
      <c r="BL4" s="12" t="s">
        <v>165</v>
      </c>
      <c r="BM4" s="9" t="s">
        <v>150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157</v>
      </c>
      <c r="D8" s="15"/>
      <c r="E8" s="15"/>
      <c r="F8" s="10"/>
      <c r="G8" s="11"/>
      <c r="H8" s="10">
        <v>43625</v>
      </c>
      <c r="I8" s="15" t="s">
        <v>168</v>
      </c>
      <c r="J8" s="15"/>
      <c r="K8" s="15"/>
      <c r="L8" s="15"/>
      <c r="M8" s="15"/>
      <c r="N8" s="15" t="s">
        <v>169</v>
      </c>
      <c r="O8" s="15" t="s">
        <v>158</v>
      </c>
      <c r="P8" s="15"/>
      <c r="Q8" s="16">
        <v>77019147</v>
      </c>
      <c r="R8" s="15" t="s">
        <v>159</v>
      </c>
      <c r="S8" s="12" t="s">
        <v>171</v>
      </c>
      <c r="T8" s="15" t="s">
        <v>172</v>
      </c>
      <c r="U8" s="15" t="s">
        <v>174</v>
      </c>
      <c r="V8" s="15" t="s">
        <v>160</v>
      </c>
      <c r="W8" s="15">
        <v>2012</v>
      </c>
      <c r="X8" s="15">
        <v>2017</v>
      </c>
      <c r="Y8" s="10"/>
      <c r="Z8" s="15" t="s">
        <v>161</v>
      </c>
      <c r="AA8" s="15" t="s">
        <v>162</v>
      </c>
      <c r="AB8" s="15" t="s">
        <v>176</v>
      </c>
      <c r="AC8" s="9" t="s">
        <v>144</v>
      </c>
      <c r="AD8" s="15" t="s">
        <v>163</v>
      </c>
      <c r="AE8" s="15" t="s">
        <v>164</v>
      </c>
      <c r="AF8" s="13" t="s">
        <v>147</v>
      </c>
      <c r="AG8" s="13" t="s">
        <v>148</v>
      </c>
      <c r="AH8" s="12" t="s">
        <v>149</v>
      </c>
      <c r="AI8" s="12" t="s">
        <v>165</v>
      </c>
      <c r="AJ8" s="9" t="s">
        <v>177</v>
      </c>
      <c r="AK8" s="9" t="s">
        <v>177</v>
      </c>
      <c r="AL8" s="12" t="s">
        <v>151</v>
      </c>
      <c r="AM8" s="10" t="s">
        <v>152</v>
      </c>
      <c r="AN8" s="10" t="s">
        <v>153</v>
      </c>
      <c r="AO8" s="15"/>
      <c r="AP8" s="10"/>
      <c r="AQ8" s="12"/>
      <c r="AR8" s="15"/>
      <c r="AS8" s="15"/>
      <c r="AT8" s="10"/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179</v>
      </c>
      <c r="BJ8" s="15" t="s">
        <v>178</v>
      </c>
      <c r="BK8" s="12" t="s">
        <v>156</v>
      </c>
      <c r="BL8" s="12" t="s">
        <v>165</v>
      </c>
      <c r="BM8" s="9" t="s">
        <v>177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G4" r:id="rId2"/>
    <hyperlink ref="AF8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2021-01-04T10:27:31Z</dcterms:modified>
</cp:coreProperties>
</file>