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<sst xmlns="http://schemas.openxmlformats.org/spreadsheetml/2006/main" count="209" uniqueCount="185">
  <si>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</si>
  <si>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</si>
  <si>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</si>
  <si>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</si>
  <si>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</si>
  <si>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</si>
  <si>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</si>
  <si>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</si>
  <si>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</si>
  <si>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</si>
  <si>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</si>
  <si>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</si>
  <si>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</si>
  <si>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</si>
  <si>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</si>
  <si>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</si>
  <si>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</si>
  <si>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</si>
  <si>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</si>
  <si>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</si>
  <si>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</si>
  <si>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</si>
  <si>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</si>
  <si>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</si>
  <si>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</si>
  <si>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</si>
  <si>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</si>
  <si>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</si>
  <si>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</si>
  <si>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</si>
  <si>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</si>
  <si>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</si>
  <si>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</si>
  <si>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</si>
  <si>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</si>
  <si>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</si>
  <si>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</si>
  <si>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</si>
  <si>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</si>
  <si>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</si>
  <si>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</si>
  <si>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</si>
  <si>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</si>
  <si>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</si>
  <si>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</si>
  <si>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</si>
  <si>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</si>
  <si>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</si>
  <si>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</si>
  <si>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</si>
  <si>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</si>
  <si>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</si>
  <si>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</si>
  <si>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</si>
  <si>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</si>
  <si>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</si>
  <si>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</si>
  <si>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</si>
  <si>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</si>
  <si>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</si>
  <si>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</si>
  <si>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</si>
  <si>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</si>
  <si>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</si>
  <si>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</si>
  <si>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</si>
  <si>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</si>
  <si>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</si>
  <si>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</si>
  <si>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</si>
  <si>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</si>
  <si>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</si>
  <si>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</si>
  <si>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</si>
  <si>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</si>
  <si>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</si>
  <si>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</si>
  <si>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</si>
  <si>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</si>
  <si>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</si>
  <si>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</si>
  <si>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</si>
  <si>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</si>
  <si>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</si>
  <si>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</si>
  <si>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</si>
  <si>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</si>
  <si>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</si>
  <si>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</si>
  <si>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</si>
  <si>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</si>
  <si>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</si>
  <si>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</si>
  <si>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</si>
  <si>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</si>
  <si>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</si>
  <si>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</si>
  <si>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</si>
  <si>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</si>
  <si>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</si>
  <si>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</si>
  <si>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</si>
  <si>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</si>
  <si>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</si>
  <si>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</si>
  <si>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</si>
  <si>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</si>
  <si>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</si>
  <si>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</si>
  <si>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</si>
  <si>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</si>
  <si>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</si>
  <si>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</si>
  <si>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</si>
  <si>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</si>
  <si>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</si>
  <si>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</si>
  <si>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</si>
  <si>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</si>
  <si>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</si>
  <si>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</si>
  <si>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</si>
  <si>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</si>
  <si>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</si>
  <si>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</si>
  <si>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</si>
  <si>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</si>
  <si>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</si>
  <si>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</si>
  <si>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</si>
  <si>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</si>
  <si>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</si>
  <si>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</si>
  <si>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</si>
  <si>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</si>
  <si>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</si>
  <si>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</si>
  <si>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</si>
  <si>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</si>
  <si>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cairo university</t>
  </si>
  <si>
    <t>accounting</t>
  </si>
  <si>
    <t>e.samy@egyptsmartcards.com</t>
  </si>
  <si>
    <t>e.samy@gmail.com</t>
  </si>
  <si>
    <t>01000086872</t>
  </si>
  <si>
    <t>0233377929</t>
  </si>
  <si>
    <t xml:space="preserve">9 gamiet el-nesr - mohandessen dokki giza </t>
  </si>
  <si>
    <t>26405100101911</t>
  </si>
  <si>
    <t>laila mohamed alsharqawi</t>
  </si>
  <si>
    <t>26501070101822</t>
  </si>
  <si>
    <t>ahmed @ abdulrahman</t>
  </si>
  <si>
    <t>24/02/1995  - 10/02/1999</t>
  </si>
  <si>
    <t>laila mohamed al-sharqawi</t>
  </si>
  <si>
    <t>wife</t>
  </si>
  <si>
    <t>01012070868</t>
  </si>
  <si>
    <t xml:space="preserve">9 ش جمعيه النسر - المهندسين - الدقي </t>
  </si>
  <si>
    <t>زوجه</t>
  </si>
  <si>
    <t>ليلي محمد الشرقاوي</t>
  </si>
  <si>
    <t>احمد - عبد الرحمن</t>
  </si>
  <si>
    <t>24/2/1995 - 10/02/1999</t>
  </si>
  <si>
    <t>متزوج</t>
  </si>
  <si>
    <t xml:space="preserve">اعفاء نهائي </t>
  </si>
  <si>
    <t>مسلم</t>
  </si>
  <si>
    <t>مصري</t>
  </si>
  <si>
    <t>ذكر</t>
  </si>
  <si>
    <t>مقبول</t>
  </si>
  <si>
    <t>محاسبه</t>
  </si>
  <si>
    <t>جامعه القاهره</t>
  </si>
  <si>
    <t>نعم</t>
  </si>
  <si>
    <t>29902108801833 - 29502242100456</t>
  </si>
  <si>
    <t>Ehab Mahmoud Samy Ali</t>
  </si>
  <si>
    <t>إيهاب محمود سامي علي</t>
  </si>
  <si>
    <t>Temporary</t>
  </si>
  <si>
    <t>سنوي</t>
  </si>
  <si>
    <t>Tamer Mohamed Refaat El Gazzar</t>
  </si>
  <si>
    <t>تامر محمد رفعت الجزار</t>
  </si>
  <si>
    <t>231430006347/100023088837</t>
  </si>
  <si>
    <t>Credit Agricole/ CIB</t>
  </si>
  <si>
    <t>البنك التجاري الدولي/ كريدي اجريكول</t>
  </si>
  <si>
    <t>Male</t>
  </si>
  <si>
    <t>Egyptian</t>
  </si>
  <si>
    <t>Muslim</t>
  </si>
  <si>
    <t>A</t>
  </si>
  <si>
    <t>Exempted</t>
  </si>
  <si>
    <t>Married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</si>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</sst>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.samy@egyptsmartcards.com" TargetMode="External"/><Relationship Id="rId2" Type="http://schemas.openxmlformats.org/officeDocument/2006/relationships/hyperlink" Target="mailto:e.samy@gmail.com" TargetMode="External"/><Relationship Id="rId1" Type="http://schemas.openxmlformats.org/officeDocument/2006/relationships/hyperlink" Target="mailto:e.sam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.s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1.710937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39172</v>
      </c>
      <c r="I4" s="9" t="s">
        <v>171</v>
      </c>
      <c r="J4" s="9"/>
      <c r="K4" s="9"/>
      <c r="L4" s="9"/>
      <c r="M4" s="9"/>
      <c r="N4" s="9" t="b">
        <v>1</v>
      </c>
      <c r="O4" s="9" t="s">
        <v>173</v>
      </c>
      <c r="P4" s="9"/>
      <c r="Q4" s="12">
        <v>1614253</v>
      </c>
      <c r="R4" s="9" t="s">
        <v>176</v>
      </c>
      <c r="S4" s="12" t="s">
        <v>175</v>
      </c>
      <c r="T4" s="9" t="s">
        <v>139</v>
      </c>
      <c r="U4" s="9" t="s">
        <v>140</v>
      </c>
      <c r="V4" s="9" t="s">
        <v>184</v>
      </c>
      <c r="W4" s="9">
        <v>1981</v>
      </c>
      <c r="X4" s="9">
        <v>1985</v>
      </c>
      <c r="Y4" s="10"/>
      <c r="Z4" s="9" t="s">
        <v>178</v>
      </c>
      <c r="AA4" s="9" t="s">
        <v>179</v>
      </c>
      <c r="AB4" s="9" t="s">
        <v>180</v>
      </c>
      <c r="AC4" s="9" t="s">
        <v>181</v>
      </c>
      <c r="AD4" s="9" t="s">
        <v>182</v>
      </c>
      <c r="AE4" s="9" t="s">
        <v>183</v>
      </c>
      <c r="AF4" s="13" t="s">
        <v>141</v>
      </c>
      <c r="AG4" s="13" t="s">
        <v>142</v>
      </c>
      <c r="AH4" s="12" t="s">
        <v>143</v>
      </c>
      <c r="AI4" s="12" t="s">
        <v>144</v>
      </c>
      <c r="AJ4" s="9" t="s">
        <v>145</v>
      </c>
      <c r="AK4" s="9" t="s">
        <v>145</v>
      </c>
      <c r="AL4" s="12" t="s">
        <v>146</v>
      </c>
      <c r="AM4" s="10">
        <v>42583</v>
      </c>
      <c r="AN4" s="10">
        <v>45207</v>
      </c>
      <c r="AO4" s="9" t="s">
        <v>147</v>
      </c>
      <c r="AP4" s="10">
        <v>23924</v>
      </c>
      <c r="AQ4" s="12" t="s">
        <v>148</v>
      </c>
      <c r="AR4" s="9">
        <v>2</v>
      </c>
      <c r="AS4" s="9" t="s">
        <v>149</v>
      </c>
      <c r="AT4" s="10" t="s">
        <v>150</v>
      </c>
      <c r="AU4" s="12" t="s">
        <v>168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151</v>
      </c>
      <c r="BJ4" s="9" t="s">
        <v>152</v>
      </c>
      <c r="BK4" s="12" t="s">
        <v>153</v>
      </c>
      <c r="BL4" s="12" t="s">
        <v>144</v>
      </c>
      <c r="BM4" s="9" t="s">
        <v>145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39172</v>
      </c>
      <c r="I8" s="15" t="s">
        <v>172</v>
      </c>
      <c r="J8" s="15"/>
      <c r="K8" s="15"/>
      <c r="L8" s="15"/>
      <c r="M8" s="15"/>
      <c r="N8" s="15" t="s">
        <v>167</v>
      </c>
      <c r="O8" s="15" t="s">
        <v>174</v>
      </c>
      <c r="P8" s="15"/>
      <c r="Q8" s="16">
        <v>1614253</v>
      </c>
      <c r="R8" s="9" t="s">
        <v>177</v>
      </c>
      <c r="S8" s="12" t="s">
        <v>175</v>
      </c>
      <c r="T8" s="15" t="s">
        <v>166</v>
      </c>
      <c r="U8" s="15" t="s">
        <v>165</v>
      </c>
      <c r="V8" s="15" t="s">
        <v>164</v>
      </c>
      <c r="W8" s="9">
        <v>1981</v>
      </c>
      <c r="X8" s="9">
        <v>1985</v>
      </c>
      <c r="Y8" s="10"/>
      <c r="Z8" s="15" t="s">
        <v>163</v>
      </c>
      <c r="AA8" s="15" t="s">
        <v>162</v>
      </c>
      <c r="AB8" s="15" t="s">
        <v>161</v>
      </c>
      <c r="AC8" s="9" t="s">
        <v>181</v>
      </c>
      <c r="AD8" s="15" t="s">
        <v>160</v>
      </c>
      <c r="AE8" s="15" t="s">
        <v>159</v>
      </c>
      <c r="AF8" s="13" t="s">
        <v>141</v>
      </c>
      <c r="AG8" s="13" t="s">
        <v>142</v>
      </c>
      <c r="AH8" s="12" t="s">
        <v>143</v>
      </c>
      <c r="AI8" s="12" t="s">
        <v>144</v>
      </c>
      <c r="AJ8" s="15" t="s">
        <v>154</v>
      </c>
      <c r="AK8" s="15" t="s">
        <v>154</v>
      </c>
      <c r="AL8" s="12" t="s">
        <v>146</v>
      </c>
      <c r="AM8" s="10">
        <v>42583</v>
      </c>
      <c r="AN8" s="10">
        <v>45207</v>
      </c>
      <c r="AO8" s="15" t="s">
        <v>156</v>
      </c>
      <c r="AP8" s="10">
        <v>23924</v>
      </c>
      <c r="AQ8" s="12" t="s">
        <v>148</v>
      </c>
      <c r="AR8" s="15">
        <v>2</v>
      </c>
      <c r="AS8" s="15" t="s">
        <v>157</v>
      </c>
      <c r="AT8" s="10" t="s">
        <v>158</v>
      </c>
      <c r="AU8" s="12" t="s">
        <v>168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156</v>
      </c>
      <c r="BJ8" s="15" t="s">
        <v>155</v>
      </c>
      <c r="BK8" s="12" t="s">
        <v>143</v>
      </c>
      <c r="BL8" s="12" t="s">
        <v>144</v>
      </c>
      <c r="BM8" s="15" t="s">
        <v>154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G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2021-01-03T11:41:01Z</dcterms:modified>
</cp:coreProperties>
</file>