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<sst xmlns="http://schemas.openxmlformats.org/spreadsheetml/2006/main" count="209" uniqueCount="186">
  <si>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</si>
  <si>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</si>
  <si>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</si>
  <si>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</si>
  <si>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</si>
  <si>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</si>
  <si>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</si>
  <si>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</si>
  <si>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</si>
  <si>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</si>
  <si>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</si>
  <si>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</si>
  <si>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</si>
  <si>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</si>
  <si>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</si>
  <si>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</si>
  <si>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</si>
  <si>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</si>
  <si>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</si>
  <si>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</si>
  <si>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</si>
  <si>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</si>
  <si>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</si>
  <si>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</si>
  <si>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</si>
  <si>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</si>
  <si>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</si>
  <si>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</si>
  <si>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</si>
  <si>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</si>
  <si>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</si>
  <si>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</si>
  <si>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</si>
  <si>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</si>
  <si>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</si>
  <si>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</si>
  <si>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</si>
  <si>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</si>
  <si>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</si>
  <si>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</si>
  <si>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</si>
  <si>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</si>
  <si>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</si>
  <si>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</si>
  <si>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</si>
  <si>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</si>
  <si>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</si>
  <si>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</si>
  <si>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</si>
  <si>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</si>
  <si>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</si>
  <si>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</si>
  <si>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</si>
  <si>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</si>
  <si>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</si>
  <si>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</si>
  <si>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</si>
  <si>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</si>
  <si>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</si>
  <si>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</si>
  <si>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</si>
  <si>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</si>
  <si>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</si>
  <si>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</si>
  <si>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</si>
  <si>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</si>
  <si>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</si>
  <si>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</si>
  <si>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</si>
  <si>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</si>
  <si>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</si>
  <si>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</si>
  <si>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</si>
  <si>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</si>
  <si>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</si>
  <si>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</si>
  <si>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</si>
  <si>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</si>
  <si>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</si>
  <si>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</si>
  <si>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</si>
  <si>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</si>
  <si>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</si>
  <si>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</si>
  <si>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</si>
  <si>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</si>
  <si>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</si>
  <si>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</si>
  <si>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</si>
  <si>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</si>
  <si>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</si>
  <si>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</si>
  <si>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</si>
  <si>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</si>
  <si>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</si>
  <si>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</si>
  <si>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</si>
  <si>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</si>
  <si>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</si>
  <si>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</si>
  <si>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</si>
  <si>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</si>
  <si>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</si>
  <si>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</si>
  <si>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</si>
  <si>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</si>
  <si>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</si>
  <si>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</si>
  <si>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</si>
  <si>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</si>
  <si>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</si>
  <si>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</si>
  <si>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</si>
  <si>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</si>
  <si>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</si>
  <si>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</si>
  <si>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</si>
  <si>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</si>
  <si>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</si>
  <si>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</si>
  <si>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</si>
  <si>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</si>
  <si>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</si>
  <si>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</si>
  <si>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</si>
  <si>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</si>
  <si>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</si>
  <si>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</si>
  <si>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</si>
  <si>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</si>
  <si>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</si>
  <si>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</si>
  <si>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</si>
  <si>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</si>
  <si>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</si>
  <si>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</si>
  <si>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</si>
  <si>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</si>
  <si>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</si>
  <si>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اجريكول</t>
  </si>
  <si>
    <t>محاسبة</t>
  </si>
  <si>
    <t>جيد</t>
  </si>
  <si>
    <t>ذكر</t>
  </si>
  <si>
    <t>مصرى</t>
  </si>
  <si>
    <t>مسلم</t>
  </si>
  <si>
    <t>O</t>
  </si>
  <si>
    <t>اعفاء نهائي</t>
  </si>
  <si>
    <t>متزوج</t>
  </si>
  <si>
    <t>elhashash_emad@yahoo.com</t>
  </si>
  <si>
    <t>01007647402</t>
  </si>
  <si>
    <t>ميت رهينة -البدرشين- الجيزة</t>
  </si>
  <si>
    <t>24802152101551</t>
  </si>
  <si>
    <t>منى ابراهيم امين مكاوى</t>
  </si>
  <si>
    <t>كريم رجب امبابى اسماعيل</t>
  </si>
  <si>
    <t>اخ</t>
  </si>
  <si>
    <t>01001223775</t>
  </si>
  <si>
    <t>0236794020</t>
  </si>
  <si>
    <t>ميت رهينة - البدرشين - الجيزة</t>
  </si>
  <si>
    <t>grgiza@egyptsmartcards.com</t>
  </si>
  <si>
    <t>7/8/2016 - 7/8/2019</t>
  </si>
  <si>
    <t>metrahina-badrashin-giza</t>
  </si>
  <si>
    <t>Credit Agricole</t>
  </si>
  <si>
    <t>Accounting</t>
  </si>
  <si>
    <t>good</t>
  </si>
  <si>
    <t>Egyptian</t>
  </si>
  <si>
    <t>Muslim</t>
  </si>
  <si>
    <t>Married</t>
  </si>
  <si>
    <t>mona ibrahim amin mekawy</t>
  </si>
  <si>
    <t>karim ragab embaby ismail</t>
  </si>
  <si>
    <t>Brother</t>
  </si>
  <si>
    <t>reem - hamza</t>
  </si>
  <si>
    <t>ريم - حمزة</t>
  </si>
  <si>
    <t>29003012112783</t>
  </si>
  <si>
    <t>بكالوريوس تجارة - جامعة القاهرة</t>
  </si>
  <si>
    <t>Bachelor of Commerce-Cairo University</t>
  </si>
  <si>
    <t>31608072104788-31908072107799</t>
  </si>
  <si>
    <t>Emad Ragab Embaby Ismail</t>
  </si>
  <si>
    <t>عماد رجب امبابي إسماعيل</t>
  </si>
  <si>
    <t>Temporary</t>
  </si>
  <si>
    <t>سنوي</t>
  </si>
  <si>
    <t>لا</t>
  </si>
  <si>
    <t>Ahmed Nagy Ibrahim Eskandar</t>
  </si>
  <si>
    <t>أحمد ناجي إبراهيم إسكندر</t>
  </si>
  <si>
    <t>11118180822785</t>
  </si>
  <si>
    <t>Male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</si>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</sst>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1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giza@egyptsmartcards.com" TargetMode="External"/><Relationship Id="rId2" Type="http://schemas.openxmlformats.org/officeDocument/2006/relationships/hyperlink" Target="mailto:grgiza@egyptsmartcards.com" TargetMode="External"/><Relationship Id="rId1" Type="http://schemas.openxmlformats.org/officeDocument/2006/relationships/hyperlink" Target="mailto:elhashash_emad@yaho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lhashash_emad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8.42578125" style="1" customWidth="1"/>
    <col min="10" max="10" width="9.28515625" style="1" customWidth="1"/>
    <col min="11" max="11" width="15.42578125" style="1" customWidth="1"/>
    <col min="12" max="12" width="17.42578125" style="1" bestFit="1" customWidth="1"/>
    <col min="13" max="13" width="0.285156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6" style="1" bestFit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15"/>
      <c r="C4" s="9" t="s">
        <v>176</v>
      </c>
      <c r="D4" s="21"/>
      <c r="E4" s="9"/>
      <c r="F4" s="10"/>
      <c r="G4" s="11"/>
      <c r="H4" s="10">
        <v>43657</v>
      </c>
      <c r="I4" s="9" t="s">
        <v>178</v>
      </c>
      <c r="J4" s="9"/>
      <c r="K4" s="9"/>
      <c r="L4" s="21"/>
      <c r="M4" s="9"/>
      <c r="N4" s="9" t="b">
        <v>0</v>
      </c>
      <c r="O4" s="15" t="s">
        <v>181</v>
      </c>
      <c r="P4" s="15"/>
      <c r="Q4" s="12">
        <v>64261520</v>
      </c>
      <c r="R4" s="15" t="s">
        <v>161</v>
      </c>
      <c r="S4" s="12" t="s">
        <v>183</v>
      </c>
      <c r="T4" s="15" t="s">
        <v>174</v>
      </c>
      <c r="U4" s="15" t="s">
        <v>162</v>
      </c>
      <c r="V4" s="15" t="s">
        <v>163</v>
      </c>
      <c r="W4" s="15">
        <v>2001</v>
      </c>
      <c r="X4" s="15">
        <v>2005</v>
      </c>
      <c r="Y4" s="10"/>
      <c r="Z4" s="15" t="s">
        <v>184</v>
      </c>
      <c r="AA4" s="15" t="s">
        <v>164</v>
      </c>
      <c r="AB4" s="15" t="s">
        <v>165</v>
      </c>
      <c r="AC4" s="15" t="s">
        <v>145</v>
      </c>
      <c r="AD4" s="15" t="s">
        <v>185</v>
      </c>
      <c r="AE4" s="15" t="s">
        <v>166</v>
      </c>
      <c r="AF4" s="13" t="s">
        <v>158</v>
      </c>
      <c r="AG4" s="20" t="s">
        <v>148</v>
      </c>
      <c r="AH4" s="12" t="s">
        <v>149</v>
      </c>
      <c r="AI4" s="12" t="s">
        <v>156</v>
      </c>
      <c r="AJ4" s="9" t="s">
        <v>160</v>
      </c>
      <c r="AK4" s="9" t="s">
        <v>160</v>
      </c>
      <c r="AL4" s="12" t="s">
        <v>151</v>
      </c>
      <c r="AM4" s="10">
        <v>42767</v>
      </c>
      <c r="AN4" s="10">
        <v>45336</v>
      </c>
      <c r="AO4" s="9" t="s">
        <v>167</v>
      </c>
      <c r="AP4" s="10">
        <v>32933</v>
      </c>
      <c r="AQ4" s="12" t="s">
        <v>172</v>
      </c>
      <c r="AR4" s="15">
        <v>2</v>
      </c>
      <c r="AS4" s="9" t="s">
        <v>170</v>
      </c>
      <c r="AT4" s="10" t="s">
        <v>159</v>
      </c>
      <c r="AU4" s="12" t="s">
        <v>175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168</v>
      </c>
      <c r="BJ4" s="15" t="s">
        <v>169</v>
      </c>
      <c r="BK4" s="12" t="s">
        <v>155</v>
      </c>
      <c r="BL4" s="12" t="s">
        <v>156</v>
      </c>
      <c r="BM4" s="9" t="s">
        <v>160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177</v>
      </c>
      <c r="D8" s="15"/>
      <c r="E8" s="15"/>
      <c r="F8" s="10"/>
      <c r="G8" s="11"/>
      <c r="H8" s="10">
        <v>43657</v>
      </c>
      <c r="I8" s="15" t="s">
        <v>179</v>
      </c>
      <c r="J8" s="15"/>
      <c r="K8" s="15"/>
      <c r="L8" s="15"/>
      <c r="M8" s="15"/>
      <c r="N8" s="15" t="s">
        <v>180</v>
      </c>
      <c r="O8" s="15" t="s">
        <v>182</v>
      </c>
      <c r="P8" s="15"/>
      <c r="Q8" s="16">
        <v>64261520</v>
      </c>
      <c r="R8" s="15" t="s">
        <v>139</v>
      </c>
      <c r="S8" s="12" t="s">
        <v>183</v>
      </c>
      <c r="T8" s="15" t="s">
        <v>173</v>
      </c>
      <c r="U8" s="15" t="s">
        <v>140</v>
      </c>
      <c r="V8" s="15" t="s">
        <v>141</v>
      </c>
      <c r="W8" s="15">
        <v>2001</v>
      </c>
      <c r="X8" s="15">
        <v>2005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 t="s">
        <v>158</v>
      </c>
      <c r="AG8" s="20" t="s">
        <v>148</v>
      </c>
      <c r="AH8" s="12" t="s">
        <v>149</v>
      </c>
      <c r="AI8" s="12" t="s">
        <v>156</v>
      </c>
      <c r="AJ8" s="15" t="s">
        <v>150</v>
      </c>
      <c r="AK8" s="15" t="s">
        <v>150</v>
      </c>
      <c r="AL8" s="12" t="s">
        <v>151</v>
      </c>
      <c r="AM8" s="10">
        <v>42767</v>
      </c>
      <c r="AN8" s="10">
        <v>45336</v>
      </c>
      <c r="AO8" s="15" t="s">
        <v>152</v>
      </c>
      <c r="AP8" s="10">
        <v>32933</v>
      </c>
      <c r="AQ8" s="12" t="s">
        <v>172</v>
      </c>
      <c r="AR8" s="15">
        <v>2</v>
      </c>
      <c r="AS8" s="15" t="s">
        <v>171</v>
      </c>
      <c r="AT8" s="10" t="s">
        <v>159</v>
      </c>
      <c r="AU8" s="12" t="s">
        <v>175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153</v>
      </c>
      <c r="BJ8" s="15" t="s">
        <v>154</v>
      </c>
      <c r="BK8" s="12" t="s">
        <v>155</v>
      </c>
      <c r="BL8" s="12" t="s">
        <v>156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2021-01-03T11:29:36Z</dcterms:modified>
</cp:coreProperties>
</file>