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<sst xmlns="http://schemas.openxmlformats.org/spreadsheetml/2006/main" count="212" uniqueCount="194">
  <si>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</si>
  <si>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</si>
  <si>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</si>
  <si>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</si>
  <si>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</si>
  <si>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</si>
  <si>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</si>
  <si>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</si>
  <si>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</si>
  <si>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</si>
  <si>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</si>
  <si>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</si>
  <si>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</si>
  <si>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</si>
  <si>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</si>
  <si>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</si>
  <si>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</si>
  <si>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</si>
  <si>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</si>
  <si>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</si>
  <si>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</si>
  <si>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</si>
  <si>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</si>
  <si>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</si>
  <si>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</si>
  <si>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</si>
  <si>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</si>
  <si>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</si>
  <si>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</si>
  <si>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</si>
  <si>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</si>
  <si>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</si>
  <si>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</si>
  <si>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</si>
  <si>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</si>
  <si>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</si>
  <si>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</si>
  <si>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</si>
  <si>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</si>
  <si>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</si>
  <si>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</si>
  <si>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</si>
  <si>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</si>
  <si>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</si>
  <si>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</si>
  <si>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</si>
  <si>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</si>
  <si>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</si>
  <si>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</si>
  <si>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</si>
  <si>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</si>
  <si>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</si>
  <si>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</si>
  <si>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</si>
  <si>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</si>
  <si>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</si>
  <si>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</si>
  <si>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</si>
  <si>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</si>
  <si>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</si>
  <si>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</si>
  <si>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</si>
  <si>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</si>
  <si>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</si>
  <si>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</si>
  <si>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</si>
  <si>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</si>
  <si>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</si>
  <si>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</si>
  <si>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</si>
  <si>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</si>
  <si>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</si>
  <si>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</si>
  <si>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</si>
  <si>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</si>
  <si>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</si>
  <si>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</si>
  <si>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</si>
  <si>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</si>
  <si>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</si>
  <si>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</si>
  <si>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</si>
  <si>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</si>
  <si>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</si>
  <si>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</si>
  <si>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</si>
  <si>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</si>
  <si>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</si>
  <si>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</si>
  <si>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</si>
  <si>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</si>
  <si>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</si>
  <si>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</si>
  <si>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</si>
  <si>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</si>
  <si>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</si>
  <si>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</si>
  <si>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</si>
  <si>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</si>
  <si>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</si>
  <si>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</si>
  <si>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</si>
  <si>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</si>
  <si>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</si>
  <si>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</si>
  <si>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</si>
  <si>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</si>
  <si>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</si>
  <si>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</si>
  <si>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</si>
  <si>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</si>
  <si>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</si>
  <si>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</si>
  <si>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</si>
  <si>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</si>
  <si>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</si>
  <si>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</si>
  <si>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</si>
  <si>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</si>
  <si>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</si>
  <si>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</si>
  <si>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</si>
  <si>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</si>
  <si>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</si>
  <si>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</si>
  <si>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</si>
  <si>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</si>
  <si>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</si>
  <si>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</si>
  <si>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</si>
  <si>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</si>
  <si>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</si>
  <si>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</si>
  <si>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</si>
  <si>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</si>
  <si>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</si>
  <si>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</si>
  <si>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</si>
  <si>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</si>
  <si>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حاتم علي بابكر محمد</t>
  </si>
  <si>
    <t>كريدي اجريكول</t>
  </si>
  <si>
    <t>لحام وتشكيل معادن</t>
  </si>
  <si>
    <t>جيد</t>
  </si>
  <si>
    <t>1991 /1992</t>
  </si>
  <si>
    <t>1994/1995</t>
  </si>
  <si>
    <t>ذكر</t>
  </si>
  <si>
    <t>مصري</t>
  </si>
  <si>
    <t>مسلم</t>
  </si>
  <si>
    <t>O -</t>
  </si>
  <si>
    <t>لم يصبه الدور</t>
  </si>
  <si>
    <t>متزوج</t>
  </si>
  <si>
    <t>grqena@egyptsmartcards.com</t>
  </si>
  <si>
    <t>01065526738</t>
  </si>
  <si>
    <t>0963337327</t>
  </si>
  <si>
    <t>قنا - شارع النموره</t>
  </si>
  <si>
    <t>اسوان - كوم امبو اقليت نجع الحاجر</t>
  </si>
  <si>
    <t>27803112800554</t>
  </si>
  <si>
    <t>مروه محمد عبدالعظيم</t>
  </si>
  <si>
    <t>28309012704344</t>
  </si>
  <si>
    <t>محمد / عبدالرحمن / عدي</t>
  </si>
  <si>
    <t>30/9/2008 / 22/3/2010 / 25/9/2017</t>
  </si>
  <si>
    <t>30809302702355 / 31003222700318</t>
  </si>
  <si>
    <t>ياسر علي ابوبكر</t>
  </si>
  <si>
    <t>أخ</t>
  </si>
  <si>
    <t>01118051463</t>
  </si>
  <si>
    <t>اسوان -كوم امبو - اقليت - نجع الحاجر</t>
  </si>
  <si>
    <t>Credit Agricole</t>
  </si>
  <si>
    <t>Industrial high school</t>
  </si>
  <si>
    <t>Metal welding and forming</t>
  </si>
  <si>
    <t>good</t>
  </si>
  <si>
    <t>1991/1992</t>
  </si>
  <si>
    <t>1995/1994</t>
  </si>
  <si>
    <t>Male</t>
  </si>
  <si>
    <t>Egyptian</t>
  </si>
  <si>
    <t>Muslim</t>
  </si>
  <si>
    <t>Exempted</t>
  </si>
  <si>
    <t>Married</t>
  </si>
  <si>
    <t>O-</t>
  </si>
  <si>
    <t>Namoura Street</t>
  </si>
  <si>
    <t>Aswan - Kom Ombo Iqalit Naga Al-Hajer</t>
  </si>
  <si>
    <t>Mohamed / Abdalrhman / Oday</t>
  </si>
  <si>
    <t>3</t>
  </si>
  <si>
    <t>Marwa Mohamed Abdalaziem</t>
  </si>
  <si>
    <t xml:space="preserve">Yasser Ali Babkr </t>
  </si>
  <si>
    <t>ـــــ</t>
  </si>
  <si>
    <t>Hatem Ali Babakr Mohamed</t>
  </si>
  <si>
    <t>Temporary</t>
  </si>
  <si>
    <t>سنوي</t>
  </si>
  <si>
    <t>لا</t>
  </si>
  <si>
    <t>231430002607</t>
  </si>
  <si>
    <t>الثانوية الصناعية</t>
  </si>
  <si>
    <t>Brother</t>
  </si>
  <si>
    <t>Mohamed Farrag Abd El Hafez Mohamed</t>
  </si>
  <si>
    <t>محمد فراج عبد الحافظ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</si>
</sst>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rqena@egyptsmartcards.com" TargetMode="External"/><Relationship Id="rId1" Type="http://schemas.openxmlformats.org/officeDocument/2006/relationships/hyperlink" Target="mailto:grqena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5703125" style="1" customWidth="1"/>
    <col min="9" max="9" width="14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5703125" style="1" customWidth="1"/>
    <col min="19" max="19" width="30.42578125" style="1" customWidth="1"/>
    <col min="20" max="20" width="24.85546875" style="1" bestFit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10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185</v>
      </c>
      <c r="D4" s="9"/>
      <c r="E4" s="9"/>
      <c r="F4" s="10"/>
      <c r="G4" s="11"/>
      <c r="H4" s="10">
        <v>39838</v>
      </c>
      <c r="I4" s="9" t="s">
        <v>186</v>
      </c>
      <c r="J4" s="9"/>
      <c r="K4" s="9"/>
      <c r="L4" s="9"/>
      <c r="M4" s="9"/>
      <c r="N4" s="9" t="b">
        <v>0</v>
      </c>
      <c r="O4" s="9" t="s">
        <v>192</v>
      </c>
      <c r="P4" s="9"/>
      <c r="Q4" s="12">
        <v>13457705</v>
      </c>
      <c r="R4" s="9" t="s">
        <v>166</v>
      </c>
      <c r="S4" s="12" t="s">
        <v>189</v>
      </c>
      <c r="T4" s="9" t="s">
        <v>167</v>
      </c>
      <c r="U4" s="9" t="s">
        <v>168</v>
      </c>
      <c r="V4" s="9" t="s">
        <v>169</v>
      </c>
      <c r="W4" s="9" t="s">
        <v>170</v>
      </c>
      <c r="X4" s="9" t="s">
        <v>171</v>
      </c>
      <c r="Y4" s="10"/>
      <c r="Z4" s="9" t="s">
        <v>172</v>
      </c>
      <c r="AA4" s="9" t="s">
        <v>173</v>
      </c>
      <c r="AB4" s="9" t="s">
        <v>174</v>
      </c>
      <c r="AC4" s="9" t="s">
        <v>177</v>
      </c>
      <c r="AD4" s="9" t="s">
        <v>175</v>
      </c>
      <c r="AE4" s="9" t="s">
        <v>176</v>
      </c>
      <c r="AF4" s="13" t="s">
        <v>151</v>
      </c>
      <c r="AG4" s="12" t="s">
        <v>184</v>
      </c>
      <c r="AH4" s="12" t="s">
        <v>152</v>
      </c>
      <c r="AI4" s="12" t="s">
        <v>153</v>
      </c>
      <c r="AJ4" s="12" t="s">
        <v>178</v>
      </c>
      <c r="AK4" s="12" t="s">
        <v>179</v>
      </c>
      <c r="AL4" s="12" t="s">
        <v>156</v>
      </c>
      <c r="AM4" s="10">
        <v>42826</v>
      </c>
      <c r="AN4" s="10">
        <v>45383</v>
      </c>
      <c r="AO4" s="9" t="s">
        <v>182</v>
      </c>
      <c r="AP4" s="10">
        <v>30560</v>
      </c>
      <c r="AQ4" s="12" t="s">
        <v>158</v>
      </c>
      <c r="AR4" s="12" t="s">
        <v>181</v>
      </c>
      <c r="AS4" s="15" t="s">
        <v>180</v>
      </c>
      <c r="AT4" s="10" t="s">
        <v>160</v>
      </c>
      <c r="AU4" s="12" t="s">
        <v>161</v>
      </c>
      <c r="AV4" s="10"/>
      <c r="AW4" s="15"/>
      <c r="AX4" s="10"/>
      <c r="AY4" s="15"/>
      <c r="AZ4" s="15"/>
      <c r="BA4" s="15"/>
      <c r="BB4" s="15"/>
      <c r="BC4" s="15"/>
      <c r="BD4" s="15"/>
      <c r="BE4" s="10"/>
      <c r="BF4" s="15"/>
      <c r="BG4" s="10"/>
      <c r="BH4" s="15"/>
      <c r="BI4" s="9" t="s">
        <v>183</v>
      </c>
      <c r="BJ4" s="15" t="s">
        <v>191</v>
      </c>
      <c r="BK4" s="12" t="s">
        <v>164</v>
      </c>
      <c r="BL4" s="12"/>
      <c r="BM4" s="12" t="s">
        <v>179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139</v>
      </c>
      <c r="D8" s="15"/>
      <c r="E8" s="15"/>
      <c r="F8" s="10"/>
      <c r="G8" s="11"/>
      <c r="H8" s="10">
        <v>39838</v>
      </c>
      <c r="I8" s="15" t="s">
        <v>187</v>
      </c>
      <c r="J8" s="15"/>
      <c r="K8" s="15"/>
      <c r="L8" s="15"/>
      <c r="M8" s="15"/>
      <c r="N8" s="15" t="s">
        <v>188</v>
      </c>
      <c r="O8" s="15" t="s">
        <v>193</v>
      </c>
      <c r="P8" s="15"/>
      <c r="Q8" s="16">
        <v>13457705</v>
      </c>
      <c r="R8" s="15" t="s">
        <v>140</v>
      </c>
      <c r="S8" s="12" t="s">
        <v>189</v>
      </c>
      <c r="T8" s="15" t="s">
        <v>190</v>
      </c>
      <c r="U8" s="15" t="s">
        <v>141</v>
      </c>
      <c r="V8" s="15" t="s">
        <v>142</v>
      </c>
      <c r="W8" s="15" t="s">
        <v>143</v>
      </c>
      <c r="X8" s="15" t="s">
        <v>144</v>
      </c>
      <c r="Y8" s="10"/>
      <c r="Z8" s="15" t="s">
        <v>145</v>
      </c>
      <c r="AA8" s="15" t="s">
        <v>146</v>
      </c>
      <c r="AB8" s="15" t="s">
        <v>147</v>
      </c>
      <c r="AC8" s="15" t="s">
        <v>148</v>
      </c>
      <c r="AD8" s="15" t="s">
        <v>149</v>
      </c>
      <c r="AE8" s="15" t="s">
        <v>150</v>
      </c>
      <c r="AF8" s="13" t="s">
        <v>151</v>
      </c>
      <c r="AG8" s="12" t="s">
        <v>184</v>
      </c>
      <c r="AH8" s="12" t="s">
        <v>152</v>
      </c>
      <c r="AI8" s="12" t="s">
        <v>153</v>
      </c>
      <c r="AJ8" s="15" t="s">
        <v>154</v>
      </c>
      <c r="AK8" s="15" t="s">
        <v>155</v>
      </c>
      <c r="AL8" s="12" t="s">
        <v>156</v>
      </c>
      <c r="AM8" s="10">
        <v>42826</v>
      </c>
      <c r="AN8" s="10">
        <v>45383</v>
      </c>
      <c r="AO8" s="15" t="s">
        <v>157</v>
      </c>
      <c r="AP8" s="10">
        <v>30560</v>
      </c>
      <c r="AQ8" s="12" t="s">
        <v>158</v>
      </c>
      <c r="AR8" s="15">
        <v>3</v>
      </c>
      <c r="AS8" s="15" t="s">
        <v>159</v>
      </c>
      <c r="AT8" s="10" t="s">
        <v>160</v>
      </c>
      <c r="AU8" s="12" t="s">
        <v>161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162</v>
      </c>
      <c r="BJ8" s="15" t="s">
        <v>163</v>
      </c>
      <c r="BK8" s="12" t="s">
        <v>164</v>
      </c>
      <c r="BL8" s="12"/>
      <c r="BM8" s="15" t="s">
        <v>165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2021-01-04T11:09:39Z</dcterms:modified>
</cp:coreProperties>
</file>