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<sst xmlns="http://schemas.openxmlformats.org/spreadsheetml/2006/main" count="211" uniqueCount="187">
  <si>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</si>
  <si>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</si>
  <si>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</si>
  <si>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</si>
  <si>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</si>
  <si>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</si>
  <si>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</si>
  <si>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</si>
  <si>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</si>
  <si>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</si>
  <si>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</si>
  <si>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</si>
  <si>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</si>
  <si>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</si>
  <si>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</si>
  <si>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</si>
  <si>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</si>
  <si>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</si>
  <si>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</si>
  <si>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</si>
  <si>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</si>
  <si>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</si>
  <si>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</si>
  <si>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</si>
  <si>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</si>
  <si>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</si>
  <si>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</si>
  <si>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</si>
  <si>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</si>
  <si>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</si>
  <si>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</si>
  <si>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</si>
  <si>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</si>
  <si>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</si>
  <si>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</si>
  <si>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</si>
  <si>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</si>
  <si>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</si>
  <si>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</si>
  <si>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</si>
  <si>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</si>
  <si>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</si>
  <si>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</si>
  <si>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</si>
  <si>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</si>
  <si>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</si>
  <si>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</si>
  <si>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</si>
  <si>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</si>
  <si>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</si>
  <si>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</si>
  <si>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</si>
  <si>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</si>
  <si>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</si>
  <si>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</si>
  <si>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</si>
  <si>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</si>
  <si>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</si>
  <si>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</si>
  <si>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</si>
  <si>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</si>
  <si>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</si>
  <si>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</si>
  <si>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</si>
  <si>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</si>
  <si>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</si>
  <si>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</si>
  <si>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</si>
  <si>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</si>
  <si>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</si>
  <si>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</si>
  <si>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</si>
  <si>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</si>
  <si>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</si>
  <si>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</si>
  <si>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</si>
  <si>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</si>
  <si>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</si>
  <si>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</si>
  <si>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</si>
  <si>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</si>
  <si>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</si>
  <si>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</si>
  <si>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</si>
  <si>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</si>
  <si>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</si>
  <si>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</si>
  <si>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</si>
  <si>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</si>
  <si>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</si>
  <si>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</si>
  <si>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</si>
  <si>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</si>
  <si>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</si>
  <si>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</si>
  <si>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</si>
  <si>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</si>
  <si>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</si>
  <si>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</si>
  <si>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</si>
  <si>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</si>
  <si>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</si>
  <si>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</si>
  <si>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</si>
  <si>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</si>
  <si>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</si>
  <si>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</si>
  <si>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</si>
  <si>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</si>
  <si>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</si>
  <si>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</si>
  <si>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</si>
  <si>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</si>
  <si>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</si>
  <si>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</si>
  <si>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</si>
  <si>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</si>
  <si>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</si>
  <si>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</si>
  <si>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</si>
  <si>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</si>
  <si>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</si>
  <si>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</si>
  <si>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</si>
  <si>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</si>
  <si>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</si>
  <si>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</si>
  <si>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</si>
  <si>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</si>
  <si>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</si>
  <si>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</si>
  <si>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</si>
  <si>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</si>
  <si>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</si>
  <si>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</si>
  <si>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</si>
  <si>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</si>
  <si>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</si>
  <si>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</si>
  <si>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Haytham Ahmed Fouad Abd El Moez</t>
  </si>
  <si>
    <t>CIB</t>
  </si>
  <si>
    <t>Faculty Of  Engineering</t>
  </si>
  <si>
    <t>كلية الهندسة</t>
  </si>
  <si>
    <t>اتصالات</t>
  </si>
  <si>
    <t>مقبول</t>
  </si>
  <si>
    <t>ذكر</t>
  </si>
  <si>
    <t>مصري</t>
  </si>
  <si>
    <t>مسلم</t>
  </si>
  <si>
    <t>مؤجل</t>
  </si>
  <si>
    <t>متزوج</t>
  </si>
  <si>
    <t>eng.haytham.electric@gmail.com</t>
  </si>
  <si>
    <t>01013938336</t>
  </si>
  <si>
    <t>4 شارع أحمد حلمي - عبود - الساحل - القاهرة</t>
  </si>
  <si>
    <t>29009300109876</t>
  </si>
  <si>
    <t>0224315581</t>
  </si>
  <si>
    <t>إسراء مطيع محمد محمد</t>
  </si>
  <si>
    <t>29306051401329</t>
  </si>
  <si>
    <t>مصطفى هيثم أحمد فؤاد / زين هيثم أحمد فؤاد</t>
  </si>
  <si>
    <t>10-12-2017 / 10-12-2019</t>
  </si>
  <si>
    <t>أحمد فؤاد عبد المعز / معتز أحمد فؤاد عبد المعز</t>
  </si>
  <si>
    <t>أب / أخ</t>
  </si>
  <si>
    <t>01286737740 / 01115731443</t>
  </si>
  <si>
    <t>31712100101139 / 31912100101391</t>
  </si>
  <si>
    <t>Communication</t>
  </si>
  <si>
    <t>Accepted</t>
  </si>
  <si>
    <t>Male</t>
  </si>
  <si>
    <t>Egyptian</t>
  </si>
  <si>
    <t>Muslim</t>
  </si>
  <si>
    <t>Postponed</t>
  </si>
  <si>
    <t>Married</t>
  </si>
  <si>
    <t>4 Ahmed Helmy Street - Abood - Al-Sahel - Cairo</t>
  </si>
  <si>
    <t>Esraa Motiaa Mohamed Mohamed</t>
  </si>
  <si>
    <t>Mostafa Haytham Ahmed Fouad / Zain Haytham Ahmed Fouad</t>
  </si>
  <si>
    <t>Ahmed Fouad Abd El Moez / Moataz Ahmed Fouad Abd El Moez</t>
  </si>
  <si>
    <t>Father / Brother</t>
  </si>
  <si>
    <t>جاري العمل على استخراج شهادة االخدمة العسكرية بالإعفاء النهائي</t>
  </si>
  <si>
    <t>Working on Extracting Military Service Certificate with Final Exemption</t>
  </si>
  <si>
    <t>tscairo@egyptsmartcards.com</t>
  </si>
  <si>
    <t>O+</t>
  </si>
  <si>
    <t xml:space="preserve">هيثم أحمد فؤاد عبد المعز </t>
  </si>
  <si>
    <t>Temporary</t>
  </si>
  <si>
    <t>سنوي</t>
  </si>
  <si>
    <t>لا</t>
  </si>
  <si>
    <t>Ahmed Fouad Sadek Ali</t>
  </si>
  <si>
    <t>أحمد فؤاد صادق علي</t>
  </si>
  <si>
    <t>100024475063</t>
  </si>
  <si>
    <t>البنك التجاري الدولي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</si>
</sst>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cairo@egyptsmartcards.com" TargetMode="External"/><Relationship Id="rId2" Type="http://schemas.openxmlformats.org/officeDocument/2006/relationships/hyperlink" Target="mailto:eng.haytham.electric@gmail.com" TargetMode="External"/><Relationship Id="rId1" Type="http://schemas.openxmlformats.org/officeDocument/2006/relationships/hyperlink" Target="mailto:eng.haytham.electric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scairo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5" sqref="D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42263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44074506</v>
      </c>
      <c r="R4" s="9" t="s">
        <v>140</v>
      </c>
      <c r="S4" s="12" t="s">
        <v>185</v>
      </c>
      <c r="T4" s="9" t="s">
        <v>141</v>
      </c>
      <c r="U4" s="9" t="s">
        <v>163</v>
      </c>
      <c r="V4" s="9" t="s">
        <v>164</v>
      </c>
      <c r="W4" s="9">
        <v>2008</v>
      </c>
      <c r="X4" s="9">
        <v>2014</v>
      </c>
      <c r="Y4" s="10"/>
      <c r="Z4" s="9" t="s">
        <v>165</v>
      </c>
      <c r="AA4" s="9" t="s">
        <v>166</v>
      </c>
      <c r="AB4" s="9" t="s">
        <v>167</v>
      </c>
      <c r="AC4" s="9" t="s">
        <v>178</v>
      </c>
      <c r="AD4" s="9" t="s">
        <v>168</v>
      </c>
      <c r="AE4" s="9" t="s">
        <v>169</v>
      </c>
      <c r="AF4" s="13" t="s">
        <v>177</v>
      </c>
      <c r="AG4" s="13" t="s">
        <v>150</v>
      </c>
      <c r="AH4" s="12" t="s">
        <v>151</v>
      </c>
      <c r="AI4" s="12" t="s">
        <v>154</v>
      </c>
      <c r="AJ4" s="9" t="s">
        <v>170</v>
      </c>
      <c r="AK4" s="9" t="s">
        <v>170</v>
      </c>
      <c r="AL4" s="12" t="s">
        <v>153</v>
      </c>
      <c r="AM4" s="10">
        <v>41883</v>
      </c>
      <c r="AN4" s="10">
        <v>44439</v>
      </c>
      <c r="AO4" s="9" t="s">
        <v>171</v>
      </c>
      <c r="AP4" s="10">
        <v>34125</v>
      </c>
      <c r="AQ4" s="12" t="s">
        <v>156</v>
      </c>
      <c r="AR4" s="9">
        <v>2</v>
      </c>
      <c r="AS4" s="9" t="s">
        <v>172</v>
      </c>
      <c r="AT4" s="10" t="s">
        <v>158</v>
      </c>
      <c r="AU4" s="12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173</v>
      </c>
      <c r="BJ4" s="9" t="s">
        <v>174</v>
      </c>
      <c r="BK4" s="12" t="s">
        <v>161</v>
      </c>
      <c r="BL4" s="12" t="s">
        <v>154</v>
      </c>
      <c r="BM4" s="9" t="s">
        <v>170</v>
      </c>
      <c r="BN4" s="9" t="s">
        <v>176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42263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44074506</v>
      </c>
      <c r="R8" s="15" t="s">
        <v>186</v>
      </c>
      <c r="S8" s="12" t="s">
        <v>185</v>
      </c>
      <c r="T8" s="15" t="s">
        <v>142</v>
      </c>
      <c r="U8" s="15" t="s">
        <v>143</v>
      </c>
      <c r="V8" s="15" t="s">
        <v>144</v>
      </c>
      <c r="W8" s="15">
        <v>2008</v>
      </c>
      <c r="X8" s="15">
        <v>2014</v>
      </c>
      <c r="Y8" s="20"/>
      <c r="Z8" s="15" t="s">
        <v>145</v>
      </c>
      <c r="AA8" s="15" t="s">
        <v>146</v>
      </c>
      <c r="AB8" s="15" t="s">
        <v>147</v>
      </c>
      <c r="AC8" s="9" t="s">
        <v>178</v>
      </c>
      <c r="AD8" s="15" t="s">
        <v>148</v>
      </c>
      <c r="AE8" s="15" t="s">
        <v>149</v>
      </c>
      <c r="AF8" s="13" t="s">
        <v>177</v>
      </c>
      <c r="AG8" s="13" t="s">
        <v>150</v>
      </c>
      <c r="AH8" s="15" t="s">
        <v>151</v>
      </c>
      <c r="AI8" s="16" t="s">
        <v>154</v>
      </c>
      <c r="AJ8" s="15" t="s">
        <v>152</v>
      </c>
      <c r="AK8" s="15" t="s">
        <v>152</v>
      </c>
      <c r="AL8" s="16" t="s">
        <v>153</v>
      </c>
      <c r="AM8" s="20">
        <v>41883</v>
      </c>
      <c r="AN8" s="20">
        <v>44439</v>
      </c>
      <c r="AO8" s="15" t="s">
        <v>155</v>
      </c>
      <c r="AP8" s="20">
        <v>34125</v>
      </c>
      <c r="AQ8" s="16" t="s">
        <v>156</v>
      </c>
      <c r="AR8" s="15">
        <v>2</v>
      </c>
      <c r="AS8" s="15" t="s">
        <v>157</v>
      </c>
      <c r="AT8" s="20" t="s">
        <v>158</v>
      </c>
      <c r="AU8" s="20" t="s">
        <v>162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160</v>
      </c>
      <c r="BK8" s="16" t="s">
        <v>161</v>
      </c>
      <c r="BL8" s="16" t="s">
        <v>154</v>
      </c>
      <c r="BM8" s="15" t="s">
        <v>152</v>
      </c>
      <c r="BN8" s="15" t="s">
        <v>175</v>
      </c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  <hyperlink ref="AF8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59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2021-01-03T12:00:38Z</dcterms:modified>
</cp:coreProperties>
</file>