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<sst xmlns="http://schemas.openxmlformats.org/spreadsheetml/2006/main" count="205" uniqueCount="184">
  <si>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</si>
  <si>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</si>
  <si>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</si>
  <si>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</si>
  <si>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</si>
  <si>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</si>
  <si>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</si>
  <si>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</si>
  <si>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</si>
  <si>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</si>
  <si>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</si>
  <si>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</si>
  <si>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</si>
  <si>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</si>
  <si>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</si>
  <si>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</si>
  <si>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</si>
  <si>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</si>
  <si>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</si>
  <si>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</si>
  <si>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</si>
  <si>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</si>
  <si>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</si>
  <si>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</si>
  <si>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</si>
  <si>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</si>
  <si>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</si>
  <si>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</si>
  <si>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</si>
  <si>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</si>
  <si>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</si>
  <si>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</si>
  <si>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</si>
  <si>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</si>
  <si>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</si>
  <si>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</si>
  <si>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</si>
  <si>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</si>
  <si>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</si>
  <si>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</si>
  <si>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</si>
  <si>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</si>
  <si>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</si>
  <si>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</si>
  <si>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</si>
  <si>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</si>
  <si>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</si>
  <si>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</si>
  <si>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</si>
  <si>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</si>
  <si>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</si>
  <si>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</si>
  <si>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</si>
  <si>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</si>
  <si>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</si>
  <si>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</si>
  <si>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</si>
  <si>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</si>
  <si>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</si>
  <si>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</si>
  <si>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</si>
  <si>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</si>
  <si>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</si>
  <si>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</si>
  <si>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</si>
  <si>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</si>
  <si>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</si>
  <si>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</si>
  <si>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</si>
  <si>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</si>
  <si>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</si>
  <si>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</si>
  <si>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</si>
  <si>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</si>
  <si>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</si>
  <si>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</si>
  <si>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</si>
  <si>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</si>
  <si>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</si>
  <si>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</si>
  <si>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</si>
  <si>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</si>
  <si>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</si>
  <si>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</si>
  <si>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</si>
  <si>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</si>
  <si>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</si>
  <si>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</si>
  <si>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</si>
  <si>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</si>
  <si>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</si>
  <si>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</si>
  <si>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</si>
  <si>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</si>
  <si>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</si>
  <si>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</si>
  <si>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</si>
  <si>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</si>
  <si>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</si>
  <si>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</si>
  <si>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</si>
  <si>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</si>
  <si>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</si>
  <si>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</si>
  <si>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</si>
  <si>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</si>
  <si>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</si>
  <si>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</si>
  <si>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</si>
  <si>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</si>
  <si>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</si>
  <si>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</si>
  <si>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</si>
  <si>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</si>
  <si>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</si>
  <si>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</si>
  <si>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</si>
  <si>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</si>
  <si>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</si>
  <si>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</si>
  <si>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</si>
  <si>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</si>
  <si>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</si>
  <si>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</si>
  <si>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</si>
  <si>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</si>
  <si>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</si>
  <si>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</si>
  <si>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</si>
  <si>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</si>
  <si>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</si>
  <si>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</si>
  <si>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</si>
  <si>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</si>
  <si>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</si>
  <si>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</si>
  <si>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</si>
  <si>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</si>
  <si>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</si>
  <si>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 xml:space="preserve">كلية التربية </t>
  </si>
  <si>
    <t>لغة عربية</t>
  </si>
  <si>
    <t>جيد</t>
  </si>
  <si>
    <t>ذكر</t>
  </si>
  <si>
    <t>مصرى</t>
  </si>
  <si>
    <t>مسلم</t>
  </si>
  <si>
    <t>O+</t>
  </si>
  <si>
    <t>متزوج</t>
  </si>
  <si>
    <t>Married</t>
  </si>
  <si>
    <t>Male</t>
  </si>
  <si>
    <t>Egyptian</t>
  </si>
  <si>
    <t>Muslim</t>
  </si>
  <si>
    <t>Good</t>
  </si>
  <si>
    <t>Faculty of Education</t>
  </si>
  <si>
    <t>Arabic Language</t>
  </si>
  <si>
    <t>Tsshr@egyptsmartcards.com</t>
  </si>
  <si>
    <t>01017738921</t>
  </si>
  <si>
    <t>كفرابراش/ مشتول السوق/ الشرقية</t>
  </si>
  <si>
    <t>28601201305691</t>
  </si>
  <si>
    <t>Kafr Ebrash/ Mashtol Elsouq/ Sharkya</t>
  </si>
  <si>
    <t>مى صلاح محمد</t>
  </si>
  <si>
    <t>29109191302002</t>
  </si>
  <si>
    <t>May Salah Mohamed</t>
  </si>
  <si>
    <t>احمد محمد عليوة</t>
  </si>
  <si>
    <t>اب</t>
  </si>
  <si>
    <t>01207137178</t>
  </si>
  <si>
    <t>Ahmed Mohamed Elewa</t>
  </si>
  <si>
    <t>Father</t>
  </si>
  <si>
    <t>Ibrahim Ahmed Mohamed Eleiwa Farag Shaheen</t>
  </si>
  <si>
    <t>سنوي</t>
  </si>
  <si>
    <t>Temporary</t>
  </si>
  <si>
    <t>لا</t>
  </si>
  <si>
    <t>Mohamed Mahmoud Shehata Mahmoud</t>
  </si>
  <si>
    <t>محمد محمود شحاتة محمود</t>
  </si>
  <si>
    <t>Credit Agricole</t>
  </si>
  <si>
    <t>كريدي اجريكول</t>
  </si>
  <si>
    <t>16230552</t>
  </si>
  <si>
    <t>231430012727</t>
  </si>
  <si>
    <t>Served</t>
  </si>
  <si>
    <t>ادى الخدمة</t>
  </si>
  <si>
    <t xml:space="preserve"> Nada Ibrahim Ahmed/Ahmed Ibrahim Ahmed</t>
  </si>
  <si>
    <t xml:space="preserve"> ندى ابراهيم احمد/احمد ابراهيم احمد</t>
  </si>
  <si>
    <t>15-07-2014/01-07-2017</t>
  </si>
  <si>
    <t>31407151309284/31707011306696</t>
  </si>
  <si>
    <t>إبراهيم أحمد محمد عليوة فرج شاهين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</si>
</sst>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sshr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 x14ac:dyDescent="0.2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 x14ac:dyDescent="0.25">
      <c r="A4" s="9"/>
      <c r="B4" s="9"/>
      <c r="C4" s="9" t="s">
        <v>167</v>
      </c>
      <c r="D4" s="9"/>
      <c r="E4" s="9"/>
      <c r="F4" s="10"/>
      <c r="G4" s="11"/>
      <c r="H4" s="10">
        <v>40152</v>
      </c>
      <c r="I4" s="9" t="s">
        <v>169</v>
      </c>
      <c r="J4" s="9"/>
      <c r="K4" s="9"/>
      <c r="L4" s="9"/>
      <c r="M4" s="9"/>
      <c r="N4" s="9" t="b">
        <v>0</v>
      </c>
      <c r="O4" s="9" t="s">
        <v>171</v>
      </c>
      <c r="P4" s="9"/>
      <c r="Q4" s="12" t="s">
        <v>175</v>
      </c>
      <c r="R4" s="9" t="s">
        <v>173</v>
      </c>
      <c r="S4" s="12" t="s">
        <v>176</v>
      </c>
      <c r="T4" s="9" t="s">
        <v>152</v>
      </c>
      <c r="U4" s="9" t="s">
        <v>153</v>
      </c>
      <c r="V4" s="9" t="s">
        <v>151</v>
      </c>
      <c r="W4" s="9">
        <v>2003</v>
      </c>
      <c r="X4" s="9">
        <v>2007</v>
      </c>
      <c r="Y4" s="10"/>
      <c r="Z4" s="9" t="s">
        <v>148</v>
      </c>
      <c r="AA4" s="9" t="s">
        <v>149</v>
      </c>
      <c r="AB4" s="9" t="s">
        <v>150</v>
      </c>
      <c r="AC4" s="9" t="s">
        <v>145</v>
      </c>
      <c r="AD4" s="9" t="s">
        <v>177</v>
      </c>
      <c r="AE4" s="9" t="s">
        <v>147</v>
      </c>
      <c r="AF4" s="13" t="s">
        <v>154</v>
      </c>
      <c r="AG4" s="13"/>
      <c r="AH4" s="12" t="s">
        <v>155</v>
      </c>
      <c r="AI4" s="12"/>
      <c r="AJ4" s="9" t="s">
        <v>158</v>
      </c>
      <c r="AK4" s="9" t="s">
        <v>158</v>
      </c>
      <c r="AL4" s="12" t="s">
        <v>157</v>
      </c>
      <c r="AM4" s="10">
        <v>43040</v>
      </c>
      <c r="AN4" s="10">
        <v>45624</v>
      </c>
      <c r="AO4" s="9" t="s">
        <v>161</v>
      </c>
      <c r="AP4" s="10">
        <v>33500</v>
      </c>
      <c r="AQ4" s="12" t="s">
        <v>160</v>
      </c>
      <c r="AR4" s="9">
        <v>2</v>
      </c>
      <c r="AS4" s="9" t="s">
        <v>179</v>
      </c>
      <c r="AT4" s="10" t="s">
        <v>181</v>
      </c>
      <c r="AU4" s="12" t="s">
        <v>182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165</v>
      </c>
      <c r="BJ4" s="9" t="s">
        <v>166</v>
      </c>
      <c r="BK4" s="12" t="s">
        <v>164</v>
      </c>
      <c r="BL4" s="12"/>
      <c r="BM4" s="9" t="s">
        <v>158</v>
      </c>
      <c r="BN4" s="9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 x14ac:dyDescent="0.25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 x14ac:dyDescent="0.25">
      <c r="A8" s="15"/>
      <c r="B8" s="15"/>
      <c r="C8" s="15" t="s">
        <v>183</v>
      </c>
      <c r="D8" s="15"/>
      <c r="E8" s="15"/>
      <c r="F8" s="10"/>
      <c r="G8" s="11"/>
      <c r="H8" s="10">
        <v>40152</v>
      </c>
      <c r="I8" s="15" t="s">
        <v>168</v>
      </c>
      <c r="J8" s="15"/>
      <c r="K8" s="15"/>
      <c r="L8" s="15"/>
      <c r="M8" s="15"/>
      <c r="N8" s="15" t="s">
        <v>170</v>
      </c>
      <c r="O8" s="15" t="s">
        <v>172</v>
      </c>
      <c r="P8" s="15"/>
      <c r="Q8" s="16" t="s">
        <v>175</v>
      </c>
      <c r="R8" s="15" t="s">
        <v>174</v>
      </c>
      <c r="S8" s="12" t="s">
        <v>176</v>
      </c>
      <c r="T8" s="15" t="s">
        <v>139</v>
      </c>
      <c r="U8" s="15" t="s">
        <v>140</v>
      </c>
      <c r="V8" s="15" t="s">
        <v>141</v>
      </c>
      <c r="W8" s="15">
        <v>2003</v>
      </c>
      <c r="X8" s="15">
        <v>2007</v>
      </c>
      <c r="Y8" s="10"/>
      <c r="Z8" s="15" t="s">
        <v>142</v>
      </c>
      <c r="AA8" s="15" t="s">
        <v>143</v>
      </c>
      <c r="AB8" s="15" t="s">
        <v>144</v>
      </c>
      <c r="AC8" s="9" t="s">
        <v>145</v>
      </c>
      <c r="AD8" s="15" t="s">
        <v>178</v>
      </c>
      <c r="AE8" s="15" t="s">
        <v>146</v>
      </c>
      <c r="AF8" s="13" t="s">
        <v>154</v>
      </c>
      <c r="AG8" s="13"/>
      <c r="AH8" s="12" t="s">
        <v>155</v>
      </c>
      <c r="AI8" s="12"/>
      <c r="AJ8" s="15" t="s">
        <v>156</v>
      </c>
      <c r="AK8" s="15" t="s">
        <v>156</v>
      </c>
      <c r="AL8" s="12" t="s">
        <v>157</v>
      </c>
      <c r="AM8" s="10">
        <v>43040</v>
      </c>
      <c r="AN8" s="10">
        <v>45624</v>
      </c>
      <c r="AO8" s="15" t="s">
        <v>159</v>
      </c>
      <c r="AP8" s="10">
        <v>33500</v>
      </c>
      <c r="AQ8" s="12" t="s">
        <v>160</v>
      </c>
      <c r="AR8" s="15">
        <v>2</v>
      </c>
      <c r="AS8" s="15" t="s">
        <v>180</v>
      </c>
      <c r="AT8" s="10" t="s">
        <v>181</v>
      </c>
      <c r="AU8" s="12" t="s">
        <v>182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162</v>
      </c>
      <c r="BJ8" s="15" t="s">
        <v>163</v>
      </c>
      <c r="BK8" s="12" t="s">
        <v>164</v>
      </c>
      <c r="BL8" s="12"/>
      <c r="BM8" s="15" t="s">
        <v>156</v>
      </c>
      <c r="BN8" s="15"/>
    </row>
    <row r="13" spans="1:66" ht="26.25" customHeight="1" x14ac:dyDescent="0.25"/>
    <row r="15" spans="1:66" ht="47.25" customHeight="1" x14ac:dyDescent="0.25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2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2021-01-06T07:43:38Z</dcterms:modified>
</cp:coreProperties>
</file>