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" windowWidth="20730" windowHeight="11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<sst xmlns="http://schemas.openxmlformats.org/spreadsheetml/2006/main" count="205" uniqueCount="188">
  <si>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</si>
  <si>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</si>
  <si>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</si>
  <si>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</si>
  <si>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</si>
  <si>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</si>
  <si>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</si>
  <si>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</si>
  <si>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</si>
  <si>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</si>
  <si>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</si>
  <si>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</si>
  <si>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</si>
  <si>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</si>
  <si>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</si>
  <si>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</si>
  <si>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</si>
  <si>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</si>
  <si>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</si>
  <si>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</si>
  <si>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</si>
  <si>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</si>
  <si>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</si>
  <si>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</si>
  <si>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</si>
  <si>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</si>
  <si>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</si>
  <si>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</si>
  <si>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</si>
  <si>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</si>
  <si>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</si>
  <si>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</si>
  <si>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</si>
  <si>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</si>
  <si>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</si>
  <si>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</si>
  <si>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</si>
  <si>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</si>
  <si>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</si>
  <si>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</si>
  <si>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</si>
  <si>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</si>
  <si>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</si>
  <si>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</si>
  <si>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</si>
  <si>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</si>
  <si>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</si>
  <si>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</si>
  <si>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</si>
  <si>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</si>
  <si>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</si>
  <si>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</si>
  <si>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</si>
  <si>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</si>
  <si>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</si>
  <si>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</si>
  <si>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</si>
  <si>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</si>
  <si>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</si>
  <si>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</si>
  <si>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</si>
  <si>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</si>
  <si>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</si>
  <si>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</si>
  <si>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</si>
  <si>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</si>
  <si>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</si>
  <si>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</si>
  <si>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</si>
  <si>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</si>
  <si>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</si>
  <si>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</si>
  <si>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</si>
  <si>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</si>
  <si>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</si>
  <si>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</si>
  <si>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</si>
  <si>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</si>
  <si>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</si>
  <si>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</si>
  <si>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</si>
  <si>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</si>
  <si>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</si>
  <si>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</si>
  <si>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</si>
  <si>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</si>
  <si>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</si>
  <si>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</si>
  <si>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</si>
  <si>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</si>
  <si>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</si>
  <si>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</si>
  <si>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</si>
  <si>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</si>
  <si>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</si>
  <si>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</si>
  <si>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</si>
  <si>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</si>
  <si>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</si>
  <si>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</si>
  <si>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</si>
  <si>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</si>
  <si>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</si>
  <si>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</si>
  <si>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</si>
  <si>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</si>
  <si>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</si>
  <si>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</si>
  <si>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</si>
  <si>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</si>
  <si>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</si>
  <si>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</si>
  <si>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</si>
  <si>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</si>
  <si>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</si>
  <si>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</si>
  <si>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</si>
  <si>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</si>
  <si>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</si>
  <si>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</si>
  <si>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</si>
  <si>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</si>
  <si>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</si>
  <si>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</si>
  <si>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</si>
  <si>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</si>
  <si>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</si>
  <si>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</si>
  <si>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</si>
  <si>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</si>
  <si>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</si>
  <si>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</si>
  <si>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</si>
  <si>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</si>
  <si>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</si>
  <si>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</si>
  <si>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</si>
  <si>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</si>
  <si>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</si>
  <si>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محمد أحمد علي عابدين</t>
  </si>
  <si>
    <t>محاسبة</t>
  </si>
  <si>
    <t>جيد</t>
  </si>
  <si>
    <t>ذكر</t>
  </si>
  <si>
    <t>مصري</t>
  </si>
  <si>
    <t>مسلم</t>
  </si>
  <si>
    <t>متزوج</t>
  </si>
  <si>
    <t>enabil@gmail.com</t>
  </si>
  <si>
    <t xml:space="preserve">01067117482/01030464200 </t>
  </si>
  <si>
    <t>29306012306891</t>
  </si>
  <si>
    <t>رحاب محمد ابراهيم عيد</t>
  </si>
  <si>
    <t>01020215863</t>
  </si>
  <si>
    <t>شارع احمد شوقي الزهيري بمفارق حماده/مركز سنورس/الفيوم</t>
  </si>
  <si>
    <t>الابن (1):ادم إسلام نبيل ابراهيم /الإبن (2):ياسين إسلام نبيل إبراهيم</t>
  </si>
  <si>
    <t>الإبن (1): 25/2/2019 / الإبن (2): 25/2/2019</t>
  </si>
  <si>
    <t>الأب</t>
  </si>
  <si>
    <t>الحواتم خلف الثانويه بنات/بندر ثان/الفيوم</t>
  </si>
  <si>
    <t>Islam Nabil Ibrahim Eid</t>
  </si>
  <si>
    <t>Accounting</t>
  </si>
  <si>
    <t>good</t>
  </si>
  <si>
    <t>Male</t>
  </si>
  <si>
    <t>كلية التجارة</t>
  </si>
  <si>
    <t>faculty of Commerce</t>
  </si>
  <si>
    <t>a</t>
  </si>
  <si>
    <t>Egyptian</t>
  </si>
  <si>
    <t>Muslim</t>
  </si>
  <si>
    <t>تم تاديه الخدمه العسكريه</t>
  </si>
  <si>
    <t>Military service was performed</t>
  </si>
  <si>
    <t>Married</t>
  </si>
  <si>
    <t>grfym@egyptsmartcards.com</t>
  </si>
  <si>
    <t>لا</t>
  </si>
  <si>
    <t>Ahmed Shawqi Al-Zuhairi Street, at Hamada Junction / Senouras Center / Fayoum</t>
  </si>
  <si>
    <t>Rehab Mohamed Ibrahim Eid</t>
  </si>
  <si>
    <t>Son (1): Adam Islam Nabil Ibrahim / Son (2): Yassin Islam Nabil Ibrahim</t>
  </si>
  <si>
    <t>Son (1): 25/2/2019 / Son (2): 25/2/2019</t>
  </si>
  <si>
    <t>نبيل ابراهيم عيد</t>
  </si>
  <si>
    <t>Nabil Ibrahim Eid</t>
  </si>
  <si>
    <t>father</t>
  </si>
  <si>
    <t>Al-Hawatim behind high school for girls / Bandar Thani / Fayoum</t>
  </si>
  <si>
    <t>29408012306049</t>
  </si>
  <si>
    <t>الإبن(1):31902252300793 / الإبن(2): 31902252300815</t>
  </si>
  <si>
    <t>Son (1): 31902252300793 / Son (2): 31902252300815</t>
  </si>
  <si>
    <t>إسلام نبيل إبراهيم عيد</t>
  </si>
  <si>
    <t>Temporary</t>
  </si>
  <si>
    <t>سنوي</t>
  </si>
  <si>
    <t>Mohamed Ahmed Ali Abdeen</t>
  </si>
  <si>
    <t>NBE</t>
  </si>
  <si>
    <t>البنك الاهلي المصري</t>
  </si>
  <si>
    <t>5023011020464201015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</si>
</sst>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/>
    </xf>
    <xf numFmtId="0" fontId="7" fillId="0" borderId="0" xfId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fym@egyptsmartcards.com" TargetMode="External"/><Relationship Id="rId2" Type="http://schemas.openxmlformats.org/officeDocument/2006/relationships/hyperlink" Target="mailto:grfym@egyptsmartcards.com" TargetMode="External"/><Relationship Id="rId1" Type="http://schemas.openxmlformats.org/officeDocument/2006/relationships/hyperlink" Target="mailto:enabil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ab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30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3.7109375" style="1" customWidth="1"/>
    <col min="40" max="40" width="14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20"/>
      <c r="C4" s="9" t="s">
        <v>156</v>
      </c>
      <c r="D4" s="9"/>
      <c r="E4" s="9"/>
      <c r="F4" s="10"/>
      <c r="G4" s="11"/>
      <c r="H4" s="10">
        <v>43143</v>
      </c>
      <c r="I4" s="9" t="s">
        <v>182</v>
      </c>
      <c r="J4" s="9"/>
      <c r="K4" s="9"/>
      <c r="L4" s="9"/>
      <c r="M4" s="9"/>
      <c r="N4" s="15" t="b">
        <v>0</v>
      </c>
      <c r="O4" s="9" t="s">
        <v>184</v>
      </c>
      <c r="P4" s="9"/>
      <c r="Q4" s="12">
        <v>75093274</v>
      </c>
      <c r="R4" s="9" t="s">
        <v>185</v>
      </c>
      <c r="S4" s="12" t="s">
        <v>187</v>
      </c>
      <c r="T4" s="9" t="s">
        <v>161</v>
      </c>
      <c r="U4" s="9" t="s">
        <v>157</v>
      </c>
      <c r="V4" s="9" t="s">
        <v>158</v>
      </c>
      <c r="W4" s="9">
        <v>2011</v>
      </c>
      <c r="X4" s="9">
        <v>2015</v>
      </c>
      <c r="Y4" s="10"/>
      <c r="Z4" s="9" t="s">
        <v>159</v>
      </c>
      <c r="AA4" s="9" t="s">
        <v>163</v>
      </c>
      <c r="AB4" s="9" t="s">
        <v>164</v>
      </c>
      <c r="AC4" s="9" t="s">
        <v>162</v>
      </c>
      <c r="AD4" s="9" t="s">
        <v>166</v>
      </c>
      <c r="AE4" s="9" t="s">
        <v>167</v>
      </c>
      <c r="AF4" s="21" t="s">
        <v>168</v>
      </c>
      <c r="AG4" s="13" t="s">
        <v>146</v>
      </c>
      <c r="AH4" s="12" t="s">
        <v>147</v>
      </c>
      <c r="AI4" s="12"/>
      <c r="AJ4" s="9" t="s">
        <v>170</v>
      </c>
      <c r="AK4" s="9" t="s">
        <v>170</v>
      </c>
      <c r="AL4" s="12" t="s">
        <v>148</v>
      </c>
      <c r="AM4" s="10">
        <v>43885</v>
      </c>
      <c r="AN4" s="10">
        <v>46442</v>
      </c>
      <c r="AO4" s="9" t="s">
        <v>171</v>
      </c>
      <c r="AP4" s="10">
        <v>33817</v>
      </c>
      <c r="AQ4" s="12" t="s">
        <v>178</v>
      </c>
      <c r="AR4" s="9">
        <v>2</v>
      </c>
      <c r="AS4" s="9" t="s">
        <v>172</v>
      </c>
      <c r="AT4" s="10" t="s">
        <v>173</v>
      </c>
      <c r="AU4" s="12" t="s">
        <v>180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175</v>
      </c>
      <c r="BJ4" s="9" t="s">
        <v>176</v>
      </c>
      <c r="BK4" s="12" t="s">
        <v>150</v>
      </c>
      <c r="BL4" s="12"/>
      <c r="BM4" s="9" t="s">
        <v>177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15"/>
      <c r="C8" s="15" t="s">
        <v>181</v>
      </c>
      <c r="D8" s="15"/>
      <c r="E8" s="15"/>
      <c r="F8" s="10"/>
      <c r="G8" s="11"/>
      <c r="H8" s="10">
        <v>43143</v>
      </c>
      <c r="I8" s="15" t="s">
        <v>183</v>
      </c>
      <c r="J8" s="15"/>
      <c r="K8" s="15"/>
      <c r="L8" s="15"/>
      <c r="M8" s="15"/>
      <c r="N8" s="15" t="s">
        <v>169</v>
      </c>
      <c r="O8" s="15" t="s">
        <v>139</v>
      </c>
      <c r="P8" s="15"/>
      <c r="Q8" s="16">
        <v>75093274</v>
      </c>
      <c r="R8" s="15" t="s">
        <v>186</v>
      </c>
      <c r="S8" s="12" t="s">
        <v>187</v>
      </c>
      <c r="T8" s="15" t="s">
        <v>160</v>
      </c>
      <c r="U8" s="15" t="s">
        <v>140</v>
      </c>
      <c r="V8" s="15" t="s">
        <v>141</v>
      </c>
      <c r="W8" s="15">
        <v>2014</v>
      </c>
      <c r="X8" s="15">
        <v>2015</v>
      </c>
      <c r="Y8" s="10"/>
      <c r="Z8" s="15" t="s">
        <v>142</v>
      </c>
      <c r="AA8" s="15" t="s">
        <v>143</v>
      </c>
      <c r="AB8" s="15" t="s">
        <v>144</v>
      </c>
      <c r="AC8" s="15" t="s">
        <v>162</v>
      </c>
      <c r="AD8" s="15" t="s">
        <v>165</v>
      </c>
      <c r="AE8" s="15" t="s">
        <v>145</v>
      </c>
      <c r="AF8" s="21" t="s">
        <v>168</v>
      </c>
      <c r="AG8" s="13" t="s">
        <v>146</v>
      </c>
      <c r="AH8" s="12" t="s">
        <v>147</v>
      </c>
      <c r="AI8" s="12"/>
      <c r="AJ8" s="15" t="s">
        <v>151</v>
      </c>
      <c r="AK8" s="15" t="s">
        <v>151</v>
      </c>
      <c r="AL8" s="12" t="s">
        <v>148</v>
      </c>
      <c r="AM8" s="10">
        <v>43885</v>
      </c>
      <c r="AN8" s="10">
        <v>46442</v>
      </c>
      <c r="AO8" s="15" t="s">
        <v>149</v>
      </c>
      <c r="AP8" s="10">
        <v>34547</v>
      </c>
      <c r="AQ8" s="12" t="s">
        <v>178</v>
      </c>
      <c r="AR8" s="15">
        <v>2</v>
      </c>
      <c r="AS8" s="15" t="s">
        <v>152</v>
      </c>
      <c r="AT8" s="15" t="s">
        <v>153</v>
      </c>
      <c r="AU8" s="12" t="s">
        <v>179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174</v>
      </c>
      <c r="BJ8" s="15" t="s">
        <v>154</v>
      </c>
      <c r="BK8" s="12" t="s">
        <v>150</v>
      </c>
      <c r="BL8" s="12"/>
      <c r="BM8" s="15" t="s">
        <v>155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2021-01-03T11:00:42Z</dcterms:modified>
</cp:coreProperties>
</file>