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<sst xmlns="http://schemas.openxmlformats.org/spreadsheetml/2006/main" count="201" uniqueCount="183">
  <si>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</si>
  <si>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</si>
  <si>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</si>
  <si>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</si>
  <si>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</si>
  <si>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</si>
  <si>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</si>
  <si>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</si>
  <si>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</si>
  <si>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</si>
  <si>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</si>
  <si>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</si>
  <si>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</si>
  <si>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</si>
  <si>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</si>
  <si>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</si>
  <si>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</si>
  <si>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</si>
  <si>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</si>
  <si>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</si>
  <si>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</si>
  <si>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</si>
  <si>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</si>
  <si>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</si>
  <si>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</si>
  <si>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</si>
  <si>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</si>
  <si>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</si>
  <si>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</si>
  <si>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</si>
  <si>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</si>
  <si>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</si>
  <si>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</si>
  <si>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</si>
  <si>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</si>
  <si>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</si>
  <si>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</si>
  <si>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</si>
  <si>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</si>
  <si>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</si>
  <si>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</si>
  <si>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</si>
  <si>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</si>
  <si>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</si>
  <si>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</si>
  <si>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</si>
  <si>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</si>
  <si>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</si>
  <si>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</si>
  <si>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</si>
  <si>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</si>
  <si>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</si>
  <si>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</si>
  <si>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</si>
  <si>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</si>
  <si>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</si>
  <si>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</si>
  <si>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</si>
  <si>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</si>
  <si>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</si>
  <si>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</si>
  <si>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</si>
  <si>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</si>
  <si>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</si>
  <si>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</si>
  <si>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</si>
  <si>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</si>
  <si>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</si>
  <si>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</si>
  <si>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</si>
  <si>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</si>
  <si>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</si>
  <si>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</si>
  <si>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</si>
  <si>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</si>
  <si>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</si>
  <si>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</si>
  <si>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</si>
  <si>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</si>
  <si>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</si>
  <si>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</si>
  <si>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</si>
  <si>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</si>
  <si>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</si>
  <si>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</si>
  <si>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</si>
  <si>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</si>
  <si>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</si>
  <si>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</si>
  <si>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</si>
  <si>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</si>
  <si>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</si>
  <si>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</si>
  <si>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</si>
  <si>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</si>
  <si>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</si>
  <si>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</si>
  <si>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</si>
  <si>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</si>
  <si>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</si>
  <si>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</si>
  <si>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</si>
  <si>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</si>
  <si>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</si>
  <si>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</si>
  <si>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</si>
  <si>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</si>
  <si>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</si>
  <si>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</si>
  <si>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</si>
  <si>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</si>
  <si>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</si>
  <si>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</si>
  <si>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</si>
  <si>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</si>
  <si>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</si>
  <si>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</si>
  <si>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</si>
  <si>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</si>
  <si>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</si>
  <si>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</si>
  <si>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</si>
  <si>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</si>
  <si>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</si>
  <si>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</si>
  <si>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</si>
  <si>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</si>
  <si>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</si>
  <si>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</si>
  <si>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</si>
  <si>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</si>
  <si>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</si>
  <si>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</si>
  <si>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</si>
  <si>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</si>
  <si>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</si>
  <si>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</si>
  <si>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</si>
  <si>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</si>
  <si>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مسعد مسعد محمد خضير</t>
  </si>
  <si>
    <t>كريدى اجريكول</t>
  </si>
  <si>
    <t>انثى</t>
  </si>
  <si>
    <t>مصريه</t>
  </si>
  <si>
    <t>Abموجب</t>
  </si>
  <si>
    <t>متزوجه</t>
  </si>
  <si>
    <t>كلية تجاره</t>
  </si>
  <si>
    <t>محاسبه</t>
  </si>
  <si>
    <t>جيد جدا</t>
  </si>
  <si>
    <t>tspts@egyptsmartcards.com</t>
  </si>
  <si>
    <t>mayashraf_1987@yahoo.com</t>
  </si>
  <si>
    <t>01282792992</t>
  </si>
  <si>
    <t>شارع 23ديسمبر مساكن استكمال زمزم امام الصاله المغطاه عماره مكه المكرمه رقم 142 الدور الاول شقه 7</t>
  </si>
  <si>
    <t>142 م زمزم</t>
  </si>
  <si>
    <t>28611050300166</t>
  </si>
  <si>
    <t>على نصر على غنيم</t>
  </si>
  <si>
    <t>28604040300111</t>
  </si>
  <si>
    <t>يحيى على نصر غنيم</t>
  </si>
  <si>
    <t>زوج</t>
  </si>
  <si>
    <t>01227027652</t>
  </si>
  <si>
    <t>مسلمه</t>
  </si>
  <si>
    <t>faculty of Commerce</t>
  </si>
  <si>
    <t>Accounting</t>
  </si>
  <si>
    <t>very good</t>
  </si>
  <si>
    <t>female</t>
  </si>
  <si>
    <t>Egyptian</t>
  </si>
  <si>
    <t>Muslim</t>
  </si>
  <si>
    <t>Ab positive</t>
  </si>
  <si>
    <t>Married</t>
  </si>
  <si>
    <t>December 23 Street, Zamzam Completion  Makkah Building No 142, First Floor, Apartment 7</t>
  </si>
  <si>
    <t>Zamzam Building No 142</t>
  </si>
  <si>
    <t xml:space="preserve">Ali Nasr Ali Ghoneem
</t>
  </si>
  <si>
    <t xml:space="preserve">Yahia Ali Nasr Ali Ghoneem
</t>
  </si>
  <si>
    <t>Ali Nasr Ali Ghoneem</t>
  </si>
  <si>
    <t>Husband</t>
  </si>
  <si>
    <t>لا يوجد</t>
  </si>
  <si>
    <t>null</t>
  </si>
  <si>
    <t xml:space="preserve">مي أشرف عباس مرسي </t>
  </si>
  <si>
    <t>Temporary</t>
  </si>
  <si>
    <t>سنوي</t>
  </si>
  <si>
    <t>لا</t>
  </si>
  <si>
    <t>Mosaad Mosaad Mohamed Khodeir</t>
  </si>
  <si>
    <t>Credit Agricole</t>
  </si>
  <si>
    <t>May Ashraf Abbas Morsy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</si>
</sst>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yashraf_1987@yahoo.com" TargetMode="External"/><Relationship Id="rId2" Type="http://schemas.openxmlformats.org/officeDocument/2006/relationships/hyperlink" Target="mailto:tspts@egyptsmartcards.com" TargetMode="External"/><Relationship Id="rId1" Type="http://schemas.openxmlformats.org/officeDocument/2006/relationships/hyperlink" Target="mailto:tspts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yashraf_1987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8" sqref="C8"/>
    </sheetView>
  </sheetViews>
  <sheetFormatPr defaultColWidth="9.140625" defaultRowHeight="16.5"/>
  <cols>
    <col min="1" max="1" width="0.425781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85546875" style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182</v>
      </c>
      <c r="D4" s="9"/>
      <c r="E4" s="9"/>
      <c r="F4" s="10"/>
      <c r="G4" s="11"/>
      <c r="H4" s="10">
        <v>40125</v>
      </c>
      <c r="I4" s="9" t="s">
        <v>177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62281938</v>
      </c>
      <c r="R4" s="9" t="s">
        <v>181</v>
      </c>
      <c r="S4" s="20">
        <v>231430012737</v>
      </c>
      <c r="T4" s="9" t="s">
        <v>160</v>
      </c>
      <c r="U4" s="9" t="s">
        <v>161</v>
      </c>
      <c r="V4" s="9" t="s">
        <v>162</v>
      </c>
      <c r="W4" s="9">
        <v>2007</v>
      </c>
      <c r="X4" s="9">
        <v>2008</v>
      </c>
      <c r="Y4" s="10"/>
      <c r="Z4" s="9" t="s">
        <v>163</v>
      </c>
      <c r="AA4" s="9" t="s">
        <v>164</v>
      </c>
      <c r="AB4" s="9" t="s">
        <v>165</v>
      </c>
      <c r="AC4" s="9" t="s">
        <v>166</v>
      </c>
      <c r="AD4" s="9"/>
      <c r="AE4" s="9" t="s">
        <v>167</v>
      </c>
      <c r="AF4" s="13" t="s">
        <v>148</v>
      </c>
      <c r="AG4" s="13" t="s">
        <v>149</v>
      </c>
      <c r="AH4" s="12" t="s">
        <v>150</v>
      </c>
      <c r="AI4" s="12" t="s">
        <v>175</v>
      </c>
      <c r="AJ4" s="9" t="s">
        <v>168</v>
      </c>
      <c r="AK4" s="9" t="s">
        <v>169</v>
      </c>
      <c r="AL4" s="12" t="s">
        <v>153</v>
      </c>
      <c r="AM4" s="10">
        <v>41518</v>
      </c>
      <c r="AN4" s="10">
        <v>44090</v>
      </c>
      <c r="AO4" s="9" t="s">
        <v>170</v>
      </c>
      <c r="AP4" s="10">
        <v>31506</v>
      </c>
      <c r="AQ4" s="12" t="s">
        <v>155</v>
      </c>
      <c r="AR4" s="9">
        <v>1</v>
      </c>
      <c r="AS4" s="9" t="s">
        <v>171</v>
      </c>
      <c r="AT4" s="10">
        <v>44073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173</v>
      </c>
      <c r="BK4" s="12" t="s">
        <v>158</v>
      </c>
      <c r="BL4" s="12" t="s">
        <v>175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8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4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40125</v>
      </c>
      <c r="I8" s="15" t="s">
        <v>178</v>
      </c>
      <c r="J8" s="15"/>
      <c r="K8" s="15"/>
      <c r="L8" s="15"/>
      <c r="M8" s="15"/>
      <c r="N8" s="15" t="s">
        <v>179</v>
      </c>
      <c r="O8" s="15" t="s">
        <v>139</v>
      </c>
      <c r="P8" s="15"/>
      <c r="Q8" s="16">
        <v>62281938</v>
      </c>
      <c r="R8" s="15" t="s">
        <v>140</v>
      </c>
      <c r="S8" s="20">
        <v>231430012737</v>
      </c>
      <c r="T8" s="15" t="s">
        <v>145</v>
      </c>
      <c r="U8" s="15" t="s">
        <v>146</v>
      </c>
      <c r="V8" s="15" t="s">
        <v>147</v>
      </c>
      <c r="W8" s="15">
        <v>2007</v>
      </c>
      <c r="X8" s="15">
        <v>2008</v>
      </c>
      <c r="Y8" s="10"/>
      <c r="Z8" s="15" t="s">
        <v>141</v>
      </c>
      <c r="AA8" s="15" t="s">
        <v>142</v>
      </c>
      <c r="AB8" s="15" t="s">
        <v>159</v>
      </c>
      <c r="AC8" s="15" t="s">
        <v>143</v>
      </c>
      <c r="AD8" s="15"/>
      <c r="AE8" s="15" t="s">
        <v>144</v>
      </c>
      <c r="AF8" s="13" t="s">
        <v>148</v>
      </c>
      <c r="AG8" s="13" t="s">
        <v>149</v>
      </c>
      <c r="AH8" s="12" t="s">
        <v>150</v>
      </c>
      <c r="AI8" s="12" t="s">
        <v>174</v>
      </c>
      <c r="AJ8" s="15" t="s">
        <v>151</v>
      </c>
      <c r="AK8" s="15" t="s">
        <v>152</v>
      </c>
      <c r="AL8" s="12" t="s">
        <v>153</v>
      </c>
      <c r="AM8" s="10">
        <v>41518</v>
      </c>
      <c r="AN8" s="10">
        <v>44090</v>
      </c>
      <c r="AO8" s="15" t="s">
        <v>154</v>
      </c>
      <c r="AP8" s="10">
        <v>31506</v>
      </c>
      <c r="AQ8" s="12" t="s">
        <v>155</v>
      </c>
      <c r="AR8" s="15">
        <v>1</v>
      </c>
      <c r="AS8" s="15" t="s">
        <v>156</v>
      </c>
      <c r="AT8" s="10">
        <v>44073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157</v>
      </c>
      <c r="BK8" s="12" t="s">
        <v>158</v>
      </c>
      <c r="BL8" s="12" t="s">
        <v>174</v>
      </c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2021-01-04T10:42:05Z</dcterms:modified>
</cp:coreProperties>
</file>