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<sst xmlns="http://schemas.openxmlformats.org/spreadsheetml/2006/main" count="209" uniqueCount="188">
  <si>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</si>
  <si>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</si>
  <si>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</si>
  <si>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</si>
  <si>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</si>
  <si>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</si>
  <si>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</si>
  <si>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</si>
  <si>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</si>
  <si>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</si>
  <si>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</si>
  <si>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</si>
  <si>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</si>
  <si>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</si>
  <si>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</si>
  <si>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</si>
  <si>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</si>
  <si>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</si>
  <si>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</si>
  <si>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</si>
  <si>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</si>
  <si>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</si>
  <si>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</si>
  <si>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</si>
  <si>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</si>
  <si>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</si>
  <si>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</si>
  <si>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</si>
  <si>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</si>
  <si>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</si>
  <si>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</si>
  <si>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</si>
  <si>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</si>
  <si>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</si>
  <si>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</si>
  <si>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</si>
  <si>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</si>
  <si>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</si>
  <si>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</si>
  <si>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</si>
  <si>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</si>
  <si>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</si>
  <si>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</si>
  <si>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</si>
  <si>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</si>
  <si>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</si>
  <si>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</si>
  <si>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</si>
  <si>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</si>
  <si>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</si>
  <si>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</si>
  <si>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</si>
  <si>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</si>
  <si>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</si>
  <si>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</si>
  <si>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</si>
  <si>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</si>
  <si>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</si>
  <si>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</si>
  <si>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</si>
  <si>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</si>
  <si>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</si>
  <si>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</si>
  <si>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</si>
  <si>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</si>
  <si>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</si>
  <si>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</si>
  <si>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</si>
  <si>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</si>
  <si>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</si>
  <si>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</si>
  <si>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</si>
  <si>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</si>
  <si>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</si>
  <si>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</si>
  <si>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</si>
  <si>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</si>
  <si>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</si>
  <si>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</si>
  <si>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</si>
  <si>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</si>
  <si>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</si>
  <si>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</si>
  <si>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</si>
  <si>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</si>
  <si>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</si>
  <si>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</si>
  <si>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</si>
  <si>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</si>
  <si>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</si>
  <si>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</si>
  <si>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</si>
  <si>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</si>
  <si>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</si>
  <si>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</si>
  <si>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</si>
  <si>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</si>
  <si>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</si>
  <si>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</si>
  <si>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</si>
  <si>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</si>
  <si>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</si>
  <si>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</si>
  <si>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</si>
  <si>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</si>
  <si>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</si>
  <si>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</si>
  <si>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</si>
  <si>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</si>
  <si>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</si>
  <si>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</si>
  <si>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</si>
  <si>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</si>
  <si>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</si>
  <si>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</si>
  <si>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</si>
  <si>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</si>
  <si>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</si>
  <si>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</si>
  <si>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</si>
  <si>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</si>
  <si>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</si>
  <si>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</si>
  <si>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</si>
  <si>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</si>
  <si>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</si>
  <si>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</si>
  <si>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</si>
  <si>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</si>
  <si>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</si>
  <si>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</si>
  <si>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</si>
  <si>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</si>
  <si>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</si>
  <si>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</si>
  <si>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</si>
  <si>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</si>
  <si>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</si>
  <si>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</si>
  <si>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</si>
  <si>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كريدى اجريكول</t>
  </si>
  <si>
    <t>اكاديمية الشروق بكالوريوس علوم الحاسب الالى</t>
  </si>
  <si>
    <t>علوم الحاسب الالى</t>
  </si>
  <si>
    <t>مقبول</t>
  </si>
  <si>
    <t>ذكر</t>
  </si>
  <si>
    <t>مصرى</t>
  </si>
  <si>
    <t>مسلم</t>
  </si>
  <si>
    <t>O</t>
  </si>
  <si>
    <t>متزوج</t>
  </si>
  <si>
    <t>m.gomaa@egyptsmartcards.com</t>
  </si>
  <si>
    <t>mohamedtwister@gmail.com</t>
  </si>
  <si>
    <t>01004668895</t>
  </si>
  <si>
    <t>0972241263</t>
  </si>
  <si>
    <t>اسوان - حى الصداقه الجديده - عماره 249 شقه 11</t>
  </si>
  <si>
    <t>ابوالريش قبلى - نجع الحجاب شرق - مركز اسوان - اسوان</t>
  </si>
  <si>
    <t>28304032800038</t>
  </si>
  <si>
    <t>ولاء ابراهيم باغر ابراهيم</t>
  </si>
  <si>
    <t>28509032100126</t>
  </si>
  <si>
    <t>جمعه جاد بدرى عبدالحليم</t>
  </si>
  <si>
    <t>الاب</t>
  </si>
  <si>
    <t>ياسمين محمد جمعه جاد/ احمد محمد جمعه جاد</t>
  </si>
  <si>
    <t>27-7-2016/24-10-2018</t>
  </si>
  <si>
    <t>31607272800707/31810242800052</t>
  </si>
  <si>
    <t>01061066924/01117600202</t>
  </si>
  <si>
    <t>0974660283</t>
  </si>
  <si>
    <t>Credit Agricole</t>
  </si>
  <si>
    <t>El Shorouk Academy Bachelor of Computer Science</t>
  </si>
  <si>
    <t>computer science</t>
  </si>
  <si>
    <t>Male</t>
  </si>
  <si>
    <t>Egyptian</t>
  </si>
  <si>
    <t>Muslim</t>
  </si>
  <si>
    <t>Married</t>
  </si>
  <si>
    <t xml:space="preserve">
aswan - alsidaquh aljadiduh - eumarah 249 shaqh 11</t>
  </si>
  <si>
    <t>abwalrish qablaa - najae alhijab shrq - markaz aswan</t>
  </si>
  <si>
    <t>Walaa Ibrahem Baghr Ibrahem</t>
  </si>
  <si>
    <t>yasmin mohammed Gomaa Gad/ Ahmed Mohammed Gomaa Gad</t>
  </si>
  <si>
    <t>Gomaa Gad Badry Abdelhalem</t>
  </si>
  <si>
    <t>Father</t>
  </si>
  <si>
    <t>Mohamed Gomaa Gad Badry</t>
  </si>
  <si>
    <t>محمد جمعة جاد بدري</t>
  </si>
  <si>
    <t>Temporary</t>
  </si>
  <si>
    <t>سنوي</t>
  </si>
  <si>
    <t>Mahmoud Mohamed Metwally Abd El Karim</t>
  </si>
  <si>
    <t>محمود محمد متولي عبد الكريم</t>
  </si>
  <si>
    <t>231430002337</t>
  </si>
  <si>
    <t>Fair</t>
  </si>
  <si>
    <t>Exempted</t>
  </si>
  <si>
    <t>إعفاء 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</si>
</sst>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left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hamedtwister@gmail.com" TargetMode="External"/><Relationship Id="rId1" Type="http://schemas.openxmlformats.org/officeDocument/2006/relationships/hyperlink" Target="mailto:mohamedtwi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39817</v>
      </c>
      <c r="I4" s="9" t="s">
        <v>180</v>
      </c>
      <c r="J4" s="9"/>
      <c r="K4" s="20"/>
      <c r="L4" s="9"/>
      <c r="M4" s="9"/>
      <c r="N4" s="9" t="b">
        <v>1</v>
      </c>
      <c r="O4" s="9" t="s">
        <v>182</v>
      </c>
      <c r="P4" s="9"/>
      <c r="Q4" s="12">
        <v>61167742</v>
      </c>
      <c r="R4" s="9" t="s">
        <v>165</v>
      </c>
      <c r="S4" s="12" t="s">
        <v>184</v>
      </c>
      <c r="T4" s="9" t="s">
        <v>166</v>
      </c>
      <c r="U4" s="9" t="s">
        <v>167</v>
      </c>
      <c r="V4" s="9" t="s">
        <v>185</v>
      </c>
      <c r="W4" s="9">
        <v>2002</v>
      </c>
      <c r="X4" s="9">
        <v>2006</v>
      </c>
      <c r="Y4" s="10"/>
      <c r="Z4" s="9" t="s">
        <v>168</v>
      </c>
      <c r="AA4" s="9" t="s">
        <v>169</v>
      </c>
      <c r="AB4" s="9" t="s">
        <v>170</v>
      </c>
      <c r="AC4" s="9" t="s">
        <v>147</v>
      </c>
      <c r="AD4" s="9" t="s">
        <v>186</v>
      </c>
      <c r="AE4" s="9" t="s">
        <v>171</v>
      </c>
      <c r="AF4" s="13" t="s">
        <v>149</v>
      </c>
      <c r="AG4" s="13" t="s">
        <v>150</v>
      </c>
      <c r="AH4" s="12" t="s">
        <v>151</v>
      </c>
      <c r="AI4" s="12" t="s">
        <v>152</v>
      </c>
      <c r="AJ4" s="9" t="s">
        <v>172</v>
      </c>
      <c r="AK4" s="15" t="s">
        <v>173</v>
      </c>
      <c r="AL4" s="12" t="s">
        <v>155</v>
      </c>
      <c r="AM4" s="10">
        <v>42522</v>
      </c>
      <c r="AN4" s="10">
        <v>45092</v>
      </c>
      <c r="AO4" s="9" t="s">
        <v>174</v>
      </c>
      <c r="AP4" s="10">
        <v>31293</v>
      </c>
      <c r="AQ4" s="12" t="s">
        <v>157</v>
      </c>
      <c r="AR4" s="9">
        <v>2</v>
      </c>
      <c r="AS4" s="9" t="s">
        <v>175</v>
      </c>
      <c r="AT4" s="10" t="s">
        <v>161</v>
      </c>
      <c r="AU4" s="12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176</v>
      </c>
      <c r="BJ4" s="9" t="s">
        <v>177</v>
      </c>
      <c r="BK4" s="12" t="s">
        <v>163</v>
      </c>
      <c r="BL4" s="12" t="s">
        <v>164</v>
      </c>
      <c r="BM4" s="15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39817</v>
      </c>
      <c r="I8" s="15" t="s">
        <v>181</v>
      </c>
      <c r="J8" s="15"/>
      <c r="K8" s="15"/>
      <c r="L8" s="15"/>
      <c r="M8" s="15"/>
      <c r="N8" s="15" t="s">
        <v>139</v>
      </c>
      <c r="O8" s="15" t="s">
        <v>183</v>
      </c>
      <c r="P8" s="15"/>
      <c r="Q8" s="16">
        <v>61167742</v>
      </c>
      <c r="R8" s="15" t="s">
        <v>140</v>
      </c>
      <c r="S8" s="12" t="s">
        <v>184</v>
      </c>
      <c r="T8" s="15" t="s">
        <v>141</v>
      </c>
      <c r="U8" s="15" t="s">
        <v>142</v>
      </c>
      <c r="V8" s="15" t="s">
        <v>143</v>
      </c>
      <c r="W8" s="15">
        <v>2002</v>
      </c>
      <c r="X8" s="15">
        <v>2006</v>
      </c>
      <c r="Y8" s="10"/>
      <c r="Z8" s="15" t="s">
        <v>144</v>
      </c>
      <c r="AA8" s="15" t="s">
        <v>145</v>
      </c>
      <c r="AB8" s="15" t="s">
        <v>146</v>
      </c>
      <c r="AC8" s="15" t="s">
        <v>147</v>
      </c>
      <c r="AD8" s="15" t="s">
        <v>187</v>
      </c>
      <c r="AE8" s="15" t="s">
        <v>148</v>
      </c>
      <c r="AF8" s="13" t="s">
        <v>149</v>
      </c>
      <c r="AG8" s="13" t="s">
        <v>150</v>
      </c>
      <c r="AH8" s="12" t="s">
        <v>151</v>
      </c>
      <c r="AI8" s="12" t="s">
        <v>152</v>
      </c>
      <c r="AJ8" s="15" t="s">
        <v>153</v>
      </c>
      <c r="AK8" s="15" t="s">
        <v>154</v>
      </c>
      <c r="AL8" s="12" t="s">
        <v>155</v>
      </c>
      <c r="AM8" s="10">
        <v>42522</v>
      </c>
      <c r="AN8" s="10">
        <v>45092</v>
      </c>
      <c r="AO8" s="15" t="s">
        <v>156</v>
      </c>
      <c r="AP8" s="10">
        <v>31293</v>
      </c>
      <c r="AQ8" s="12" t="s">
        <v>157</v>
      </c>
      <c r="AR8" s="15">
        <v>2</v>
      </c>
      <c r="AS8" s="15" t="s">
        <v>160</v>
      </c>
      <c r="AT8" s="10" t="s">
        <v>161</v>
      </c>
      <c r="AU8" s="12" t="s">
        <v>162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158</v>
      </c>
      <c r="BJ8" s="15" t="s">
        <v>159</v>
      </c>
      <c r="BK8" s="12" t="s">
        <v>163</v>
      </c>
      <c r="BL8" s="12" t="s">
        <v>164</v>
      </c>
      <c r="BM8" s="15" t="s">
        <v>154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2021-01-03T09:38:48Z</dcterms:modified>
</cp:coreProperties>
</file>