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<sst xmlns="http://schemas.openxmlformats.org/spreadsheetml/2006/main" count="207" uniqueCount="186">
  <si>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</si>
  <si>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</si>
  <si>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</si>
  <si>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</si>
  <si>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</si>
  <si>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</si>
  <si>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</si>
  <si>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</si>
  <si>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</si>
  <si>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</si>
  <si>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</si>
  <si>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</si>
  <si>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</si>
  <si>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</si>
  <si>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</si>
  <si>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</si>
  <si>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</si>
  <si>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</si>
  <si>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</si>
  <si>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</si>
  <si>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</si>
  <si>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</si>
  <si>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</si>
  <si>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</si>
  <si>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</si>
  <si>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</si>
  <si>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</si>
  <si>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</si>
  <si>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</si>
  <si>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</si>
  <si>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</si>
  <si>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</si>
  <si>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</si>
  <si>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</si>
  <si>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</si>
  <si>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</si>
  <si>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</si>
  <si>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</si>
  <si>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</si>
  <si>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</si>
  <si>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</si>
  <si>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</si>
  <si>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</si>
  <si>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</si>
  <si>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</si>
  <si>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</si>
  <si>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</si>
  <si>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</si>
  <si>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</si>
  <si>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</si>
  <si>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</si>
  <si>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</si>
  <si>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</si>
  <si>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</si>
  <si>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</si>
  <si>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</si>
  <si>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</si>
  <si>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</si>
  <si>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</si>
  <si>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</si>
  <si>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</si>
  <si>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</si>
  <si>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</si>
  <si>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</si>
  <si>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</si>
  <si>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</si>
  <si>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</si>
  <si>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</si>
  <si>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</si>
  <si>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</si>
  <si>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</si>
  <si>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</si>
  <si>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</si>
  <si>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</si>
  <si>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</si>
  <si>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</si>
  <si>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</si>
  <si>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</si>
  <si>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</si>
  <si>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</si>
  <si>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</si>
  <si>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</si>
  <si>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</si>
  <si>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</si>
  <si>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</si>
  <si>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</si>
  <si>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</si>
  <si>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</si>
  <si>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</si>
  <si>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</si>
  <si>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</si>
  <si>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</si>
  <si>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</si>
  <si>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</si>
  <si>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</si>
  <si>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</si>
  <si>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</si>
  <si>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</si>
  <si>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</si>
  <si>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</si>
  <si>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</si>
  <si>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</si>
  <si>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</si>
  <si>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</si>
  <si>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</si>
  <si>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</si>
  <si>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</si>
  <si>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</si>
  <si>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</si>
  <si>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</si>
  <si>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</si>
  <si>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</si>
  <si>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</si>
  <si>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</si>
  <si>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</si>
  <si>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</si>
  <si>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</si>
  <si>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</si>
  <si>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</si>
  <si>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</si>
  <si>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</si>
  <si>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</si>
  <si>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</si>
  <si>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</si>
  <si>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</si>
  <si>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</si>
  <si>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</si>
  <si>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</si>
  <si>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</si>
  <si>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</si>
  <si>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</si>
  <si>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</si>
  <si>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</si>
  <si>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</si>
  <si>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</si>
  <si>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</si>
  <si>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</si>
  <si>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</si>
  <si>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</si>
  <si>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جامعة 6 اكتوبر</t>
  </si>
  <si>
    <t>بكالوريوس علوم/ حاسب ونظم المعلومات</t>
  </si>
  <si>
    <t>مقبول</t>
  </si>
  <si>
    <t xml:space="preserve">ذكر </t>
  </si>
  <si>
    <t xml:space="preserve">مصرى </t>
  </si>
  <si>
    <t>مسلم</t>
  </si>
  <si>
    <t>A</t>
  </si>
  <si>
    <t>متزوج</t>
  </si>
  <si>
    <t>Credit Agricole</t>
  </si>
  <si>
    <t>6th October University</t>
  </si>
  <si>
    <t>Bachelor of Science / Computer and Information Systems</t>
  </si>
  <si>
    <t>Acceptable</t>
  </si>
  <si>
    <t>Male</t>
  </si>
  <si>
    <t>Egyptian</t>
  </si>
  <si>
    <t>Muslim</t>
  </si>
  <si>
    <t>Married</t>
  </si>
  <si>
    <t>Tsshr@egyptsmartcards.com</t>
  </si>
  <si>
    <t>drakoladeab@yahoo.com</t>
  </si>
  <si>
    <t>01066045208</t>
  </si>
  <si>
    <t>055/226936</t>
  </si>
  <si>
    <t>شارع فاروق النحال/ الزقازيق</t>
  </si>
  <si>
    <t>28209281301375</t>
  </si>
  <si>
    <t>Farouk ST. El nahal / Zagazig</t>
  </si>
  <si>
    <t>عبير اسماعيل محمود</t>
  </si>
  <si>
    <t>28504111300066</t>
  </si>
  <si>
    <t>كندة محمد ابراهيم</t>
  </si>
  <si>
    <t>23/10/2015</t>
  </si>
  <si>
    <t>201510231300127</t>
  </si>
  <si>
    <t>Abeer Ismail Mahmoud</t>
  </si>
  <si>
    <t>Kenda Mohamed Ibrahim</t>
  </si>
  <si>
    <t>ابراهيم توفيق</t>
  </si>
  <si>
    <t>اب</t>
  </si>
  <si>
    <t>01118409480</t>
  </si>
  <si>
    <t>Ibrahim Tawfik</t>
  </si>
  <si>
    <t>Father</t>
  </si>
  <si>
    <t>Mohamed Ibrahim Tawfik Mohamed Diab</t>
  </si>
  <si>
    <t>محمد إبراهيم توفيق محمد دياب</t>
  </si>
  <si>
    <t>Temporary</t>
  </si>
  <si>
    <t>سنوي</t>
  </si>
  <si>
    <t>لا</t>
  </si>
  <si>
    <t>Mohamed Mahmoud Shehata Mahmoud</t>
  </si>
  <si>
    <t>محمد محمود شحاتة محمود</t>
  </si>
  <si>
    <t>71579969</t>
  </si>
  <si>
    <t>كريدي اجريكول</t>
  </si>
  <si>
    <t>11128180097998</t>
  </si>
  <si>
    <t>Exempted</t>
  </si>
  <si>
    <t>إعفاء نهائي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</si>
</sst>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rakoladeab@yahoo.com" TargetMode="External"/><Relationship Id="rId1" Type="http://schemas.openxmlformats.org/officeDocument/2006/relationships/hyperlink" Target="mailto:Tssh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174</v>
      </c>
      <c r="D4" s="9"/>
      <c r="E4" s="9"/>
      <c r="F4" s="10"/>
      <c r="G4" s="11"/>
      <c r="H4" s="10">
        <v>42233</v>
      </c>
      <c r="I4" s="9" t="s">
        <v>176</v>
      </c>
      <c r="J4" s="9"/>
      <c r="K4" s="9"/>
      <c r="L4" s="9"/>
      <c r="M4" s="9"/>
      <c r="N4" s="9" t="b">
        <v>0</v>
      </c>
      <c r="O4" s="9" t="s">
        <v>179</v>
      </c>
      <c r="P4" s="9"/>
      <c r="Q4" s="12" t="s">
        <v>181</v>
      </c>
      <c r="R4" s="9" t="s">
        <v>147</v>
      </c>
      <c r="S4" s="12" t="s">
        <v>183</v>
      </c>
      <c r="T4" s="9" t="s">
        <v>148</v>
      </c>
      <c r="U4" s="9" t="s">
        <v>149</v>
      </c>
      <c r="V4" s="9" t="s">
        <v>150</v>
      </c>
      <c r="W4" s="9">
        <v>2000</v>
      </c>
      <c r="X4" s="9">
        <v>2005</v>
      </c>
      <c r="Y4" s="10"/>
      <c r="Z4" s="9" t="s">
        <v>151</v>
      </c>
      <c r="AA4" s="9" t="s">
        <v>152</v>
      </c>
      <c r="AB4" s="9" t="s">
        <v>153</v>
      </c>
      <c r="AC4" s="9" t="s">
        <v>145</v>
      </c>
      <c r="AD4" s="9" t="s">
        <v>184</v>
      </c>
      <c r="AE4" s="9" t="s">
        <v>154</v>
      </c>
      <c r="AF4" s="13" t="s">
        <v>155</v>
      </c>
      <c r="AG4" s="13" t="s">
        <v>156</v>
      </c>
      <c r="AH4" s="12" t="s">
        <v>157</v>
      </c>
      <c r="AI4" s="12" t="s">
        <v>158</v>
      </c>
      <c r="AJ4" s="9" t="s">
        <v>161</v>
      </c>
      <c r="AK4" s="9" t="s">
        <v>161</v>
      </c>
      <c r="AL4" s="12" t="s">
        <v>160</v>
      </c>
      <c r="AM4" s="10">
        <v>43070</v>
      </c>
      <c r="AN4" s="10">
        <v>45303</v>
      </c>
      <c r="AO4" s="9" t="s">
        <v>167</v>
      </c>
      <c r="AP4" s="10">
        <v>31148</v>
      </c>
      <c r="AQ4" s="12" t="s">
        <v>163</v>
      </c>
      <c r="AR4" s="9">
        <v>1</v>
      </c>
      <c r="AS4" s="9" t="s">
        <v>168</v>
      </c>
      <c r="AT4" s="10" t="s">
        <v>165</v>
      </c>
      <c r="AU4" s="12" t="s">
        <v>166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171</v>
      </c>
      <c r="BL4" s="12"/>
      <c r="BM4" s="9"/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175</v>
      </c>
      <c r="D8" s="15"/>
      <c r="E8" s="15"/>
      <c r="F8" s="10"/>
      <c r="G8" s="11"/>
      <c r="H8" s="10">
        <v>42233</v>
      </c>
      <c r="I8" s="15" t="s">
        <v>177</v>
      </c>
      <c r="J8" s="15"/>
      <c r="K8" s="15"/>
      <c r="L8" s="15"/>
      <c r="M8" s="15"/>
      <c r="N8" s="15" t="s">
        <v>178</v>
      </c>
      <c r="O8" s="15" t="s">
        <v>180</v>
      </c>
      <c r="P8" s="15"/>
      <c r="Q8" s="16" t="s">
        <v>181</v>
      </c>
      <c r="R8" s="15" t="s">
        <v>182</v>
      </c>
      <c r="S8" s="12" t="s">
        <v>183</v>
      </c>
      <c r="T8" s="15" t="s">
        <v>139</v>
      </c>
      <c r="U8" s="15" t="s">
        <v>140</v>
      </c>
      <c r="V8" s="15" t="s">
        <v>141</v>
      </c>
      <c r="W8" s="15">
        <v>2000</v>
      </c>
      <c r="X8" s="15">
        <v>2005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185</v>
      </c>
      <c r="AE8" s="15" t="s">
        <v>146</v>
      </c>
      <c r="AF8" s="13" t="s">
        <v>155</v>
      </c>
      <c r="AG8" s="13" t="s">
        <v>156</v>
      </c>
      <c r="AH8" s="12" t="s">
        <v>157</v>
      </c>
      <c r="AI8" s="12" t="s">
        <v>158</v>
      </c>
      <c r="AJ8" s="15" t="s">
        <v>159</v>
      </c>
      <c r="AK8" s="15" t="s">
        <v>159</v>
      </c>
      <c r="AL8" s="12" t="s">
        <v>160</v>
      </c>
      <c r="AM8" s="10">
        <v>43070</v>
      </c>
      <c r="AN8" s="10">
        <v>45303</v>
      </c>
      <c r="AO8" s="15" t="s">
        <v>162</v>
      </c>
      <c r="AP8" s="10">
        <v>31148</v>
      </c>
      <c r="AQ8" s="12" t="s">
        <v>163</v>
      </c>
      <c r="AR8" s="15">
        <v>1</v>
      </c>
      <c r="AS8" s="15" t="s">
        <v>164</v>
      </c>
      <c r="AT8" s="10" t="s">
        <v>165</v>
      </c>
      <c r="AU8" s="12" t="s">
        <v>166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169</v>
      </c>
      <c r="BJ8" s="15" t="s">
        <v>170</v>
      </c>
      <c r="BK8" s="12" t="s">
        <v>171</v>
      </c>
      <c r="BL8" s="12"/>
      <c r="BM8" s="15"/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2021-01-04T11:23:46Z</dcterms:modified>
</cp:coreProperties>
</file>