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<sst xmlns="http://schemas.openxmlformats.org/spreadsheetml/2006/main" count="193" uniqueCount="180">
  <si>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</si>
  <si>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</si>
  <si>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</si>
  <si>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</si>
  <si>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</si>
  <si>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</si>
  <si>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</si>
  <si>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</si>
  <si>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</si>
  <si>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</si>
  <si>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</si>
  <si>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</si>
  <si>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</si>
  <si>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</si>
  <si>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</si>
  <si>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</si>
  <si>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</si>
  <si>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</si>
  <si>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</si>
  <si>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</si>
  <si>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</si>
  <si>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</si>
  <si>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</si>
  <si>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</si>
  <si>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</si>
  <si>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</si>
  <si>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</si>
  <si>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</si>
  <si>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</si>
  <si>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</si>
  <si>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</si>
  <si>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</si>
  <si>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</si>
  <si>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</si>
  <si>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</si>
  <si>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</si>
  <si>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</si>
  <si>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</si>
  <si>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</si>
  <si>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</si>
  <si>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</si>
  <si>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</si>
  <si>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</si>
  <si>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</si>
  <si>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</si>
  <si>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</si>
  <si>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</si>
  <si>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</si>
  <si>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</si>
  <si>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</si>
  <si>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</si>
  <si>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</si>
  <si>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</si>
  <si>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</si>
  <si>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</si>
  <si>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</si>
  <si>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</si>
  <si>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</si>
  <si>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</si>
  <si>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</si>
  <si>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</si>
  <si>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</si>
  <si>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</si>
  <si>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</si>
  <si>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</si>
  <si>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</si>
  <si>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</si>
  <si>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</si>
  <si>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</si>
  <si>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</si>
  <si>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</si>
  <si>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</si>
  <si>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</si>
  <si>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</si>
  <si>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</si>
  <si>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</si>
  <si>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</si>
  <si>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</si>
  <si>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</si>
  <si>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</si>
  <si>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</si>
  <si>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</si>
  <si>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</si>
  <si>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</si>
  <si>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</si>
  <si>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</si>
  <si>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</si>
  <si>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</si>
  <si>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</si>
  <si>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</si>
  <si>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</si>
  <si>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</si>
  <si>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</si>
  <si>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</si>
  <si>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</si>
  <si>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</si>
  <si>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</si>
  <si>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</si>
  <si>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</si>
  <si>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</si>
  <si>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</si>
  <si>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</si>
  <si>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</si>
  <si>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</si>
  <si>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</si>
  <si>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</si>
  <si>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</si>
  <si>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</si>
  <si>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</si>
  <si>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</si>
  <si>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</si>
  <si>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</si>
  <si>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</si>
  <si>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</si>
  <si>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</si>
  <si>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</si>
  <si>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</si>
  <si>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</si>
  <si>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</si>
  <si>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</si>
  <si>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</si>
  <si>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</si>
  <si>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</si>
  <si>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</si>
  <si>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</si>
  <si>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</si>
  <si>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</si>
  <si>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</si>
  <si>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</si>
  <si>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</si>
  <si>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</si>
  <si>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</si>
  <si>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</si>
  <si>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</si>
  <si>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</si>
  <si>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</si>
  <si>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</si>
  <si>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</si>
  <si>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</si>
  <si>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</si>
  <si>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كليه اداب وتربية</t>
  </si>
  <si>
    <t>لغة انجليزية</t>
  </si>
  <si>
    <t>ليسانس</t>
  </si>
  <si>
    <t>انثى</t>
  </si>
  <si>
    <t>مصرية</t>
  </si>
  <si>
    <t>مسلمة</t>
  </si>
  <si>
    <t>متزوجة</t>
  </si>
  <si>
    <t>n.nabil@egyptsmartcards.com</t>
  </si>
  <si>
    <t>01096360989</t>
  </si>
  <si>
    <t>ش عبدالسلام عارف - رضا عبدالعليم بنى سويف</t>
  </si>
  <si>
    <t>28308052200148</t>
  </si>
  <si>
    <t>الابنة (1): رقية محمد / الابن (2): يحيى محمد</t>
  </si>
  <si>
    <t>محمد ابوالخير على</t>
  </si>
  <si>
    <t>الزوج</t>
  </si>
  <si>
    <t>01020004550</t>
  </si>
  <si>
    <t>ش طه الشريف متفرع من ش عبدالسلام عارف خلف مستشفى الكلى</t>
  </si>
  <si>
    <t>Faculty of art &amp; education</t>
  </si>
  <si>
    <t>English language</t>
  </si>
  <si>
    <t>Licence</t>
  </si>
  <si>
    <t>Egyptian</t>
  </si>
  <si>
    <t>Muslim</t>
  </si>
  <si>
    <t>Married</t>
  </si>
  <si>
    <t>Taha Elshereef ST,behind (alkola hospital)Abdelsalam Aref ST.</t>
  </si>
  <si>
    <t>Abdelsalam Aref ST-Reda AbdelAleem Bani Suef</t>
  </si>
  <si>
    <t>(1)Rokaya Mohamed/(2)Yehia Mohamed</t>
  </si>
  <si>
    <t>الابنة(1)20/12/2013الابن(2)2/9/2019/</t>
  </si>
  <si>
    <t>(1)20/12/2013 /(2)2/9/2019</t>
  </si>
  <si>
    <t>(1)31312202202985</t>
  </si>
  <si>
    <t>31312202202985: (1)</t>
  </si>
  <si>
    <t>Mohamed Abo Elkhair Ali</t>
  </si>
  <si>
    <t>Husband</t>
  </si>
  <si>
    <t>نرمين نبيل أبو بكر يونس</t>
  </si>
  <si>
    <t>Temporary</t>
  </si>
  <si>
    <t>سنوي</t>
  </si>
  <si>
    <t>لا</t>
  </si>
  <si>
    <t>Wael Saad Nasr Abd El Gouad</t>
  </si>
  <si>
    <t>وائل سعد نصر عبد الجواد</t>
  </si>
  <si>
    <t>Credit Agricole</t>
  </si>
  <si>
    <t>Female</t>
  </si>
  <si>
    <t>Nermin Nabil Abo Bakr Younis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</si>
</sst>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49" fontId="1" fillId="0" borderId="1" xfId="0" applyNumberFormat="1" applyFont="1" applyFill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.nabil@egyptsmartcards.com" TargetMode="External"/><Relationship Id="rId1" Type="http://schemas.openxmlformats.org/officeDocument/2006/relationships/hyperlink" Target="mailto:n.nabi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6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179</v>
      </c>
      <c r="D4" s="9"/>
      <c r="E4" s="9"/>
      <c r="F4" s="10"/>
      <c r="G4" s="11"/>
      <c r="H4" s="10">
        <v>39279</v>
      </c>
      <c r="I4" s="9" t="s">
        <v>172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57863916</v>
      </c>
      <c r="R4" s="9" t="s">
        <v>177</v>
      </c>
      <c r="S4" s="21">
        <v>231430007907</v>
      </c>
      <c r="T4" s="9" t="s">
        <v>156</v>
      </c>
      <c r="U4" s="9" t="s">
        <v>157</v>
      </c>
      <c r="V4" s="9" t="s">
        <v>158</v>
      </c>
      <c r="W4" s="9">
        <v>2000</v>
      </c>
      <c r="X4" s="9">
        <v>2004</v>
      </c>
      <c r="Y4" s="10"/>
      <c r="Z4" s="9" t="s">
        <v>178</v>
      </c>
      <c r="AA4" s="9" t="s">
        <v>159</v>
      </c>
      <c r="AB4" s="9" t="s">
        <v>160</v>
      </c>
      <c r="AC4" s="9"/>
      <c r="AD4" s="9"/>
      <c r="AE4" s="9" t="s">
        <v>161</v>
      </c>
      <c r="AF4" s="13" t="s">
        <v>147</v>
      </c>
      <c r="AG4" s="13"/>
      <c r="AH4" s="12" t="s">
        <v>148</v>
      </c>
      <c r="AI4" s="12"/>
      <c r="AJ4" s="9" t="s">
        <v>162</v>
      </c>
      <c r="AK4" s="9" t="s">
        <v>163</v>
      </c>
      <c r="AL4" s="12" t="s">
        <v>150</v>
      </c>
      <c r="AM4" s="10">
        <v>41365</v>
      </c>
      <c r="AN4" s="10">
        <v>43924</v>
      </c>
      <c r="AO4" s="9"/>
      <c r="AP4" s="10"/>
      <c r="AQ4" s="12"/>
      <c r="AR4" s="9">
        <v>2</v>
      </c>
      <c r="AS4" s="9" t="s">
        <v>164</v>
      </c>
      <c r="AT4" s="10" t="s">
        <v>166</v>
      </c>
      <c r="AU4" s="12" t="s">
        <v>167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170</v>
      </c>
      <c r="BK4" s="12" t="s">
        <v>154</v>
      </c>
      <c r="BL4" s="12"/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39279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57863916</v>
      </c>
      <c r="R8" s="15" t="s">
        <v>139</v>
      </c>
      <c r="S8" s="21">
        <v>231430007907</v>
      </c>
      <c r="T8" s="15" t="s">
        <v>140</v>
      </c>
      <c r="U8" s="15" t="s">
        <v>141</v>
      </c>
      <c r="V8" s="15" t="s">
        <v>142</v>
      </c>
      <c r="W8" s="15">
        <v>2000</v>
      </c>
      <c r="X8" s="15">
        <v>2004</v>
      </c>
      <c r="Y8" s="10"/>
      <c r="Z8" s="15" t="s">
        <v>143</v>
      </c>
      <c r="AA8" s="15" t="s">
        <v>144</v>
      </c>
      <c r="AB8" s="15" t="s">
        <v>145</v>
      </c>
      <c r="AC8" s="15"/>
      <c r="AD8" s="15"/>
      <c r="AE8" s="15" t="s">
        <v>146</v>
      </c>
      <c r="AF8" s="13" t="s">
        <v>147</v>
      </c>
      <c r="AG8" s="13"/>
      <c r="AH8" s="12" t="s">
        <v>148</v>
      </c>
      <c r="AI8" s="12"/>
      <c r="AJ8" s="15" t="s">
        <v>155</v>
      </c>
      <c r="AK8" s="15" t="s">
        <v>149</v>
      </c>
      <c r="AL8" s="12" t="s">
        <v>150</v>
      </c>
      <c r="AM8" s="10">
        <v>41365</v>
      </c>
      <c r="AN8" s="10">
        <v>43924</v>
      </c>
      <c r="AO8" s="15"/>
      <c r="AP8" s="10"/>
      <c r="AQ8" s="12"/>
      <c r="AR8" s="15">
        <v>2</v>
      </c>
      <c r="AS8" s="15" t="s">
        <v>151</v>
      </c>
      <c r="AT8" s="10" t="s">
        <v>165</v>
      </c>
      <c r="AU8" s="20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153</v>
      </c>
      <c r="BK8" s="12" t="s">
        <v>154</v>
      </c>
      <c r="BL8" s="12"/>
      <c r="BM8" s="15" t="s">
        <v>155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6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2021-01-03T10:30:01Z</dcterms:modified>
</cp:coreProperties>
</file>