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<sst xmlns="http://schemas.openxmlformats.org/spreadsheetml/2006/main" count="209" uniqueCount="185">
  <si>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</si>
  <si>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</si>
  <si>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</si>
  <si>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</si>
  <si>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</si>
  <si>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</si>
  <si>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</si>
  <si>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</si>
  <si>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</si>
  <si>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</si>
  <si>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</si>
  <si>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</si>
  <si>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</si>
  <si>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</si>
  <si>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</si>
  <si>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</si>
  <si>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</si>
  <si>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</si>
  <si>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</si>
  <si>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</si>
  <si>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</si>
  <si>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</si>
  <si>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</si>
  <si>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</si>
  <si>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</si>
  <si>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</si>
  <si>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</si>
  <si>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</si>
  <si>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</si>
  <si>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</si>
  <si>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</si>
  <si>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</si>
  <si>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</si>
  <si>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</si>
  <si>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</si>
  <si>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</si>
  <si>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</si>
  <si>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</si>
  <si>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</si>
  <si>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</si>
  <si>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</si>
  <si>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</si>
  <si>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</si>
  <si>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</si>
  <si>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</si>
  <si>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</si>
  <si>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</si>
  <si>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</si>
  <si>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</si>
  <si>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</si>
  <si>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</si>
  <si>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</si>
  <si>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</si>
  <si>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</si>
  <si>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</si>
  <si>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</si>
  <si>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</si>
  <si>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</si>
  <si>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</si>
  <si>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</si>
  <si>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</si>
  <si>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</si>
  <si>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</si>
  <si>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</si>
  <si>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</si>
  <si>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</si>
  <si>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</si>
  <si>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</si>
  <si>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</si>
  <si>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</si>
  <si>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</si>
  <si>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</si>
  <si>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</si>
  <si>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</si>
  <si>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</si>
  <si>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</si>
  <si>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</si>
  <si>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</si>
  <si>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</si>
  <si>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</si>
  <si>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</si>
  <si>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</si>
  <si>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</si>
  <si>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</si>
  <si>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</si>
  <si>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</si>
  <si>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</si>
  <si>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</si>
  <si>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</si>
  <si>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</si>
  <si>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</si>
  <si>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</si>
  <si>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</si>
  <si>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</si>
  <si>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</si>
  <si>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</si>
  <si>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</si>
  <si>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</si>
  <si>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</si>
  <si>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</si>
  <si>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</si>
  <si>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</si>
  <si>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</si>
  <si>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</si>
  <si>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</si>
  <si>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</si>
  <si>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</si>
  <si>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</si>
  <si>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</si>
  <si>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</si>
  <si>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</si>
  <si>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</si>
  <si>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</si>
  <si>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</si>
  <si>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</si>
  <si>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</si>
  <si>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</si>
  <si>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</si>
  <si>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</si>
  <si>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</si>
  <si>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</si>
  <si>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</si>
  <si>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</si>
  <si>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</si>
  <si>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</si>
  <si>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</si>
  <si>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</si>
  <si>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</si>
  <si>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</si>
  <si>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</si>
  <si>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</si>
  <si>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</si>
  <si>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</si>
  <si>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</si>
  <si>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</si>
  <si>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</si>
  <si>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</si>
  <si>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</si>
  <si>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</si>
  <si>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pure mathematics and Comuter science Department</t>
  </si>
  <si>
    <t>Faculty of science</t>
  </si>
  <si>
    <t>A+</t>
  </si>
  <si>
    <t>s.talaat@egyptsmartcards.com</t>
  </si>
  <si>
    <t>sameh_tallaat@yahoo.com</t>
  </si>
  <si>
    <t>01065292976</t>
  </si>
  <si>
    <t>0483728186</t>
  </si>
  <si>
    <t>28407191702377</t>
  </si>
  <si>
    <t>Eman Rashad Abdelstar Abdelbaky</t>
  </si>
  <si>
    <t>28806082602127</t>
  </si>
  <si>
    <t>Aser Sameh Talaat Hasab allah /Sara Sameh Talaat Hasab allah</t>
  </si>
  <si>
    <t>19/5/2016 / 21/7/2019</t>
  </si>
  <si>
    <t>31605191703135/31907211704121</t>
  </si>
  <si>
    <t>Eman Rashad Abdelsatar Abdelbaky</t>
  </si>
  <si>
    <t>wife</t>
  </si>
  <si>
    <t>01008409346</t>
  </si>
  <si>
    <t>سامح طلعت محمد حسب الله</t>
  </si>
  <si>
    <t>نعم</t>
  </si>
  <si>
    <t>كلية العلوم</t>
  </si>
  <si>
    <t>رياضيات بحتة وعلوم الحاسب الالى</t>
  </si>
  <si>
    <t>جيد</t>
  </si>
  <si>
    <t>ذكر</t>
  </si>
  <si>
    <t>مصرى</t>
  </si>
  <si>
    <t>مسلم</t>
  </si>
  <si>
    <t>تم تأدية الخدمة</t>
  </si>
  <si>
    <t>متزوج</t>
  </si>
  <si>
    <t>Babel.tala.elmonufia</t>
  </si>
  <si>
    <t>بابل .مركز تلا . محافظة المنوفية</t>
  </si>
  <si>
    <t>ايمان رشاد عبدالستار عبدالباقى</t>
  </si>
  <si>
    <t>آسر سامح طلعت حسب الله / سارة سامح طلعت حسب الله</t>
  </si>
  <si>
    <t>19/5/2016/21/7/2019</t>
  </si>
  <si>
    <t>زوجة</t>
  </si>
  <si>
    <t>Sameh Talaat Mohamed Hassaballah</t>
  </si>
  <si>
    <t>Temporary</t>
  </si>
  <si>
    <t>سنوي</t>
  </si>
  <si>
    <t>Ahmed Mohamed Abd El Salam El Gamal</t>
  </si>
  <si>
    <t>أحمد محمد عبد السلام الجمال</t>
  </si>
  <si>
    <t>Credit Agricole</t>
  </si>
  <si>
    <t>كريدي اجريكول</t>
  </si>
  <si>
    <t>231430020067</t>
  </si>
  <si>
    <t>Good</t>
  </si>
  <si>
    <t>Male</t>
  </si>
  <si>
    <t>Egyptian</t>
  </si>
  <si>
    <t>Muslim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</si>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</sst>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eh_tallaat@yahoo.com" TargetMode="External"/><Relationship Id="rId1" Type="http://schemas.openxmlformats.org/officeDocument/2006/relationships/hyperlink" Target="mailto:s.talaat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.425781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40594</v>
      </c>
      <c r="I4" s="9" t="s">
        <v>172</v>
      </c>
      <c r="J4" s="9"/>
      <c r="K4" s="9"/>
      <c r="L4" s="9"/>
      <c r="M4" s="9"/>
      <c r="N4" s="9" t="b">
        <v>1</v>
      </c>
      <c r="O4" s="9" t="s">
        <v>174</v>
      </c>
      <c r="P4" s="9"/>
      <c r="Q4" s="12">
        <v>16815884</v>
      </c>
      <c r="R4" s="9" t="s">
        <v>176</v>
      </c>
      <c r="S4" s="12" t="s">
        <v>178</v>
      </c>
      <c r="T4" s="9" t="s">
        <v>140</v>
      </c>
      <c r="U4" s="9" t="s">
        <v>139</v>
      </c>
      <c r="V4" s="9" t="s">
        <v>179</v>
      </c>
      <c r="W4" s="9">
        <v>2001</v>
      </c>
      <c r="X4" s="9">
        <v>2005</v>
      </c>
      <c r="Y4" s="10"/>
      <c r="Z4" s="9" t="s">
        <v>180</v>
      </c>
      <c r="AA4" s="9" t="s">
        <v>181</v>
      </c>
      <c r="AB4" s="9" t="s">
        <v>182</v>
      </c>
      <c r="AC4" s="9" t="s">
        <v>141</v>
      </c>
      <c r="AD4" s="9" t="s">
        <v>183</v>
      </c>
      <c r="AE4" s="9" t="s">
        <v>184</v>
      </c>
      <c r="AF4" s="13" t="s">
        <v>142</v>
      </c>
      <c r="AG4" s="13" t="s">
        <v>143</v>
      </c>
      <c r="AH4" s="12" t="s">
        <v>144</v>
      </c>
      <c r="AI4" s="12" t="s">
        <v>145</v>
      </c>
      <c r="AJ4" s="9" t="s">
        <v>165</v>
      </c>
      <c r="AK4" s="9" t="s">
        <v>165</v>
      </c>
      <c r="AL4" s="12" t="s">
        <v>146</v>
      </c>
      <c r="AM4" s="10">
        <v>42099</v>
      </c>
      <c r="AN4" s="10">
        <v>44656</v>
      </c>
      <c r="AO4" s="9" t="s">
        <v>147</v>
      </c>
      <c r="AP4" s="10">
        <v>32361</v>
      </c>
      <c r="AQ4" s="12" t="s">
        <v>148</v>
      </c>
      <c r="AR4" s="9">
        <v>2</v>
      </c>
      <c r="AS4" s="9" t="s">
        <v>149</v>
      </c>
      <c r="AT4" s="10" t="s">
        <v>150</v>
      </c>
      <c r="AU4" s="12" t="s">
        <v>151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 t="s">
        <v>145</v>
      </c>
      <c r="BM4" s="9" t="s">
        <v>165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155</v>
      </c>
      <c r="D8" s="15"/>
      <c r="E8" s="15"/>
      <c r="F8" s="10"/>
      <c r="G8" s="11"/>
      <c r="H8" s="10">
        <v>40594</v>
      </c>
      <c r="I8" s="15" t="s">
        <v>173</v>
      </c>
      <c r="J8" s="15"/>
      <c r="K8" s="15"/>
      <c r="L8" s="15"/>
      <c r="M8" s="15"/>
      <c r="N8" s="15" t="s">
        <v>156</v>
      </c>
      <c r="O8" s="15" t="s">
        <v>175</v>
      </c>
      <c r="P8" s="15"/>
      <c r="Q8" s="16">
        <v>16815884</v>
      </c>
      <c r="R8" s="15" t="s">
        <v>177</v>
      </c>
      <c r="S8" s="12" t="s">
        <v>178</v>
      </c>
      <c r="T8" s="15" t="s">
        <v>157</v>
      </c>
      <c r="U8" s="15" t="s">
        <v>158</v>
      </c>
      <c r="V8" s="15" t="s">
        <v>159</v>
      </c>
      <c r="W8" s="15">
        <v>2001</v>
      </c>
      <c r="X8" s="15">
        <v>2005</v>
      </c>
      <c r="Y8" s="10"/>
      <c r="Z8" s="15" t="s">
        <v>160</v>
      </c>
      <c r="AA8" s="15" t="s">
        <v>161</v>
      </c>
      <c r="AB8" s="15" t="s">
        <v>162</v>
      </c>
      <c r="AC8" s="15" t="s">
        <v>141</v>
      </c>
      <c r="AD8" s="15" t="s">
        <v>163</v>
      </c>
      <c r="AE8" s="15" t="s">
        <v>164</v>
      </c>
      <c r="AF8" s="13" t="s">
        <v>142</v>
      </c>
      <c r="AG8" s="13" t="s">
        <v>143</v>
      </c>
      <c r="AH8" s="12" t="s">
        <v>144</v>
      </c>
      <c r="AI8" s="12" t="s">
        <v>145</v>
      </c>
      <c r="AJ8" s="15" t="s">
        <v>166</v>
      </c>
      <c r="AK8" s="15" t="s">
        <v>166</v>
      </c>
      <c r="AL8" s="12" t="s">
        <v>146</v>
      </c>
      <c r="AM8" s="10">
        <v>42099</v>
      </c>
      <c r="AN8" s="10">
        <v>44656</v>
      </c>
      <c r="AO8" s="15" t="s">
        <v>167</v>
      </c>
      <c r="AP8" s="10">
        <v>32361</v>
      </c>
      <c r="AQ8" s="12" t="s">
        <v>148</v>
      </c>
      <c r="AR8" s="15">
        <v>2</v>
      </c>
      <c r="AS8" s="15" t="s">
        <v>168</v>
      </c>
      <c r="AT8" s="10" t="s">
        <v>169</v>
      </c>
      <c r="AU8" s="12" t="s">
        <v>151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170</v>
      </c>
      <c r="BK8" s="12" t="s">
        <v>154</v>
      </c>
      <c r="BL8" s="12" t="s">
        <v>145</v>
      </c>
      <c r="BM8" s="15" t="s">
        <v>166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2021-01-04T10:14:18Z</dcterms:modified>
</cp:coreProperties>
</file>