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<sst xmlns="http://schemas.openxmlformats.org/spreadsheetml/2006/main" count="209" uniqueCount="189">
  <si>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</si>
  <si>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</si>
  <si>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</si>
  <si>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</si>
  <si>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</si>
  <si>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</si>
  <si>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</si>
  <si>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</si>
  <si>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</si>
  <si>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</si>
  <si>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</si>
  <si>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</si>
  <si>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</si>
  <si>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</si>
  <si>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</si>
  <si>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</si>
  <si>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</si>
  <si>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</si>
  <si>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</si>
  <si>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</si>
  <si>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</si>
  <si>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</si>
  <si>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</si>
  <si>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</si>
  <si>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</si>
  <si>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</si>
  <si>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</si>
  <si>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</si>
  <si>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</si>
  <si>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</si>
  <si>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</si>
  <si>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</si>
  <si>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</si>
  <si>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</si>
  <si>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</si>
  <si>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</si>
  <si>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</si>
  <si>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</si>
  <si>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</si>
  <si>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</si>
  <si>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</si>
  <si>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</si>
  <si>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</si>
  <si>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</si>
  <si>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</si>
  <si>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</si>
  <si>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</si>
  <si>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</si>
  <si>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</si>
  <si>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</si>
  <si>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</si>
  <si>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</si>
  <si>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</si>
  <si>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</si>
  <si>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</si>
  <si>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</si>
  <si>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</si>
  <si>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</si>
  <si>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</si>
  <si>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</si>
  <si>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</si>
  <si>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</si>
  <si>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</si>
  <si>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</si>
  <si>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</si>
  <si>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</si>
  <si>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</si>
  <si>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</si>
  <si>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</si>
  <si>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</si>
  <si>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</si>
  <si>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</si>
  <si>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</si>
  <si>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</si>
  <si>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</si>
  <si>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</si>
  <si>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</si>
  <si>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</si>
  <si>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</si>
  <si>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</si>
  <si>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</si>
  <si>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</si>
  <si>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</si>
  <si>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</si>
  <si>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</si>
  <si>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</si>
  <si>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</si>
  <si>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</si>
  <si>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</si>
  <si>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</si>
  <si>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</si>
  <si>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</si>
  <si>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</si>
  <si>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</si>
  <si>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</si>
  <si>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</si>
  <si>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</si>
  <si>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</si>
  <si>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</si>
  <si>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</si>
  <si>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</si>
  <si>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</si>
  <si>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</si>
  <si>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</si>
  <si>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</si>
  <si>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</si>
  <si>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</si>
  <si>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</si>
  <si>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</si>
  <si>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</si>
  <si>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</si>
  <si>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</si>
  <si>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</si>
  <si>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</si>
  <si>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</si>
  <si>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</si>
  <si>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</si>
  <si>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</si>
  <si>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</si>
  <si>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</si>
  <si>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</si>
  <si>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</si>
  <si>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</si>
  <si>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</si>
  <si>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</si>
  <si>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</si>
  <si>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</si>
  <si>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</si>
  <si>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</si>
  <si>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</si>
  <si>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</si>
  <si>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</si>
  <si>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</si>
  <si>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</si>
  <si>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</si>
  <si>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</si>
  <si>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</si>
  <si>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</si>
  <si>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</si>
  <si>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كليه تجاره</t>
  </si>
  <si>
    <t>محاسبه</t>
  </si>
  <si>
    <t>مقبول</t>
  </si>
  <si>
    <t>2005/2006</t>
  </si>
  <si>
    <t>2001/2002</t>
  </si>
  <si>
    <t>ذكر</t>
  </si>
  <si>
    <t>مصرى</t>
  </si>
  <si>
    <t>مسلم</t>
  </si>
  <si>
    <t>o</t>
  </si>
  <si>
    <t>متزوج</t>
  </si>
  <si>
    <t xml:space="preserve">sayedfrrag777@gmail </t>
  </si>
  <si>
    <t>graswan@egyptsmartcards.com</t>
  </si>
  <si>
    <t>01145085797</t>
  </si>
  <si>
    <t>0972235540</t>
  </si>
  <si>
    <t>اسوان - السيل الريفى شارع السماد</t>
  </si>
  <si>
    <t>اسراء عصام محمد موسى</t>
  </si>
  <si>
    <t>مازن سيد محمد فراج</t>
  </si>
  <si>
    <t>راندا محمد فراج</t>
  </si>
  <si>
    <t>اخت</t>
  </si>
  <si>
    <t>اسوان - الصداقه الجديده</t>
  </si>
  <si>
    <t xml:space="preserve">        aswan - alsidaquh aljadiduh</t>
  </si>
  <si>
    <t>01142552249</t>
  </si>
  <si>
    <t>sister</t>
  </si>
  <si>
    <t xml:space="preserve">      randa muhamad frrag</t>
  </si>
  <si>
    <t xml:space="preserve">        mazin sayed muhamad frrag</t>
  </si>
  <si>
    <t xml:space="preserve">       aswan - alsayl alrayfaa - alsamad st</t>
  </si>
  <si>
    <t>Egyptian</t>
  </si>
  <si>
    <t>Male</t>
  </si>
  <si>
    <t>Accounting</t>
  </si>
  <si>
    <t>faculty of Commerce</t>
  </si>
  <si>
    <t>لا يوجد</t>
  </si>
  <si>
    <t>There is no</t>
  </si>
  <si>
    <t>297010102801129</t>
  </si>
  <si>
    <t>esra' eisam muhamad musaa</t>
  </si>
  <si>
    <t>2301808292500125</t>
  </si>
  <si>
    <t>Sayed Mohamed Farrag Saad</t>
  </si>
  <si>
    <t>سيد محمد فراج سعد</t>
  </si>
  <si>
    <t>Temporary</t>
  </si>
  <si>
    <t>سنوي</t>
  </si>
  <si>
    <t>لا</t>
  </si>
  <si>
    <t>Mohamed Abd El Wadood Rashed Ahmed</t>
  </si>
  <si>
    <t>محمد عبد الودود راشد أحمد</t>
  </si>
  <si>
    <t>CIB / Credit Agricole</t>
  </si>
  <si>
    <t>البنك التجاري الدولي/ كريدي اجريكول</t>
  </si>
  <si>
    <t>100045251149/ 231430031027</t>
  </si>
  <si>
    <t>Fair</t>
  </si>
  <si>
    <t>Muslim</t>
  </si>
  <si>
    <t>Exempted</t>
  </si>
  <si>
    <t>إعفاء نهائي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</si>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</sst>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2"/>
      <color theme="1"/>
      <name val="Inherit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0" xfId="0" applyFont="1" applyAlignment="1">
      <alignment horizontal="left"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yedfrrag777@gmail" TargetMode="External"/><Relationship Id="rId1" Type="http://schemas.openxmlformats.org/officeDocument/2006/relationships/hyperlink" Target="mailto:sayedfrrag777@g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42578125" style="1" customWidth="1"/>
    <col min="9" max="9" width="13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9"/>
      <c r="C4" s="9" t="s">
        <v>174</v>
      </c>
      <c r="D4" s="9"/>
      <c r="E4" s="9"/>
      <c r="F4" s="10"/>
      <c r="G4" s="11"/>
      <c r="H4" s="10">
        <v>42124</v>
      </c>
      <c r="I4" s="9" t="s">
        <v>176</v>
      </c>
      <c r="J4" s="9"/>
      <c r="K4" s="9"/>
      <c r="L4" s="9"/>
      <c r="M4" s="9"/>
      <c r="N4" s="9" t="b">
        <v>0</v>
      </c>
      <c r="O4" s="9" t="s">
        <v>179</v>
      </c>
      <c r="P4" s="9"/>
      <c r="Q4" s="12">
        <v>61703862</v>
      </c>
      <c r="R4" s="9" t="s">
        <v>181</v>
      </c>
      <c r="S4" s="12" t="s">
        <v>183</v>
      </c>
      <c r="T4" s="9" t="s">
        <v>168</v>
      </c>
      <c r="U4" s="9" t="s">
        <v>167</v>
      </c>
      <c r="V4" s="9" t="s">
        <v>184</v>
      </c>
      <c r="W4" s="9" t="s">
        <v>143</v>
      </c>
      <c r="X4" s="9" t="s">
        <v>142</v>
      </c>
      <c r="Y4" s="10"/>
      <c r="Z4" s="9" t="s">
        <v>166</v>
      </c>
      <c r="AA4" s="9" t="s">
        <v>165</v>
      </c>
      <c r="AB4" s="9" t="s">
        <v>185</v>
      </c>
      <c r="AC4" s="9" t="s">
        <v>147</v>
      </c>
      <c r="AD4" s="9" t="s">
        <v>186</v>
      </c>
      <c r="AE4" s="9" t="s">
        <v>188</v>
      </c>
      <c r="AF4" s="13" t="s">
        <v>150</v>
      </c>
      <c r="AG4" s="13" t="s">
        <v>149</v>
      </c>
      <c r="AH4" s="12" t="s">
        <v>151</v>
      </c>
      <c r="AI4" s="12" t="s">
        <v>152</v>
      </c>
      <c r="AJ4" s="15" t="s">
        <v>164</v>
      </c>
      <c r="AK4" s="15" t="s">
        <v>164</v>
      </c>
      <c r="AL4" s="10">
        <v>42948</v>
      </c>
      <c r="AM4" s="10">
        <v>42948</v>
      </c>
      <c r="AN4" s="10">
        <v>45505</v>
      </c>
      <c r="AO4" s="9" t="s">
        <v>172</v>
      </c>
      <c r="AP4" s="10">
        <v>35796</v>
      </c>
      <c r="AQ4" s="12" t="s">
        <v>171</v>
      </c>
      <c r="AR4" s="9">
        <v>1</v>
      </c>
      <c r="AS4" s="20" t="s">
        <v>163</v>
      </c>
      <c r="AT4" s="10">
        <v>43341</v>
      </c>
      <c r="AU4" s="12" t="s">
        <v>173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20" t="s">
        <v>162</v>
      </c>
      <c r="BJ4" s="9" t="s">
        <v>161</v>
      </c>
      <c r="BK4" s="12" t="s">
        <v>160</v>
      </c>
      <c r="BL4" s="12" t="s">
        <v>170</v>
      </c>
      <c r="BM4" s="20" t="s">
        <v>159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15"/>
      <c r="C8" s="15" t="s">
        <v>175</v>
      </c>
      <c r="D8" s="15"/>
      <c r="E8" s="15"/>
      <c r="F8" s="10"/>
      <c r="G8" s="11"/>
      <c r="H8" s="10">
        <v>42124</v>
      </c>
      <c r="I8" s="15" t="s">
        <v>177</v>
      </c>
      <c r="J8" s="15"/>
      <c r="K8" s="15"/>
      <c r="L8" s="15"/>
      <c r="M8" s="15"/>
      <c r="N8" s="15" t="s">
        <v>178</v>
      </c>
      <c r="O8" s="15" t="s">
        <v>180</v>
      </c>
      <c r="P8" s="15"/>
      <c r="Q8" s="16">
        <v>61703862</v>
      </c>
      <c r="R8" s="15" t="s">
        <v>182</v>
      </c>
      <c r="S8" s="12" t="s">
        <v>183</v>
      </c>
      <c r="T8" s="15" t="s">
        <v>139</v>
      </c>
      <c r="U8" s="15" t="s">
        <v>140</v>
      </c>
      <c r="V8" s="15" t="s">
        <v>141</v>
      </c>
      <c r="W8" s="15" t="s">
        <v>143</v>
      </c>
      <c r="X8" s="15" t="s">
        <v>142</v>
      </c>
      <c r="Y8" s="10"/>
      <c r="Z8" s="15" t="s">
        <v>144</v>
      </c>
      <c r="AA8" s="15" t="s">
        <v>145</v>
      </c>
      <c r="AB8" s="15" t="s">
        <v>146</v>
      </c>
      <c r="AC8" s="15" t="s">
        <v>147</v>
      </c>
      <c r="AD8" s="15" t="s">
        <v>187</v>
      </c>
      <c r="AE8" s="15" t="s">
        <v>148</v>
      </c>
      <c r="AF8" s="13" t="s">
        <v>150</v>
      </c>
      <c r="AG8" s="13" t="s">
        <v>149</v>
      </c>
      <c r="AH8" s="12" t="s">
        <v>151</v>
      </c>
      <c r="AI8" s="12" t="s">
        <v>152</v>
      </c>
      <c r="AJ8" s="15" t="s">
        <v>153</v>
      </c>
      <c r="AK8" s="15" t="s">
        <v>153</v>
      </c>
      <c r="AL8" s="10">
        <v>42948</v>
      </c>
      <c r="AM8" s="10">
        <v>45505</v>
      </c>
      <c r="AN8" s="10">
        <v>45505</v>
      </c>
      <c r="AO8" s="15" t="s">
        <v>154</v>
      </c>
      <c r="AP8" s="10">
        <v>35796</v>
      </c>
      <c r="AQ8" s="12" t="s">
        <v>171</v>
      </c>
      <c r="AR8" s="15">
        <v>1</v>
      </c>
      <c r="AS8" s="15" t="s">
        <v>155</v>
      </c>
      <c r="AT8" s="10">
        <v>43341</v>
      </c>
      <c r="AU8" s="12" t="s">
        <v>173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156</v>
      </c>
      <c r="BJ8" s="15" t="s">
        <v>157</v>
      </c>
      <c r="BK8" s="12" t="s">
        <v>160</v>
      </c>
      <c r="BL8" s="12" t="s">
        <v>169</v>
      </c>
      <c r="BM8" s="15" t="s">
        <v>158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2021-01-03T09:38:18Z</dcterms:modified>
</cp:coreProperties>
</file>