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<sst xmlns="http://schemas.openxmlformats.org/spreadsheetml/2006/main" count="191" uniqueCount="179">
  <si>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</si>
  <si>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</si>
  <si>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</si>
  <si>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</si>
  <si>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</si>
  <si>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</si>
  <si>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</si>
  <si>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</si>
  <si>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</si>
  <si>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</si>
  <si>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</si>
  <si>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</si>
  <si>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</si>
  <si>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</si>
  <si>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</si>
  <si>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</si>
  <si>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</si>
  <si>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</si>
  <si>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</si>
  <si>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</si>
  <si>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</si>
  <si>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</si>
  <si>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</si>
  <si>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</si>
  <si>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</si>
  <si>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</si>
  <si>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</si>
  <si>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</si>
  <si>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</si>
  <si>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</si>
  <si>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</si>
  <si>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</si>
  <si>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</si>
  <si>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</si>
  <si>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</si>
  <si>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</si>
  <si>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</si>
  <si>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</si>
  <si>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</si>
  <si>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</si>
  <si>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</si>
  <si>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</si>
  <si>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</si>
  <si>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</si>
  <si>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</si>
  <si>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</si>
  <si>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</si>
  <si>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</si>
  <si>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</si>
  <si>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</si>
  <si>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</si>
  <si>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</si>
  <si>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</si>
  <si>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</si>
  <si>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</si>
  <si>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</si>
  <si>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</si>
  <si>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</si>
  <si>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</si>
  <si>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</si>
  <si>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</si>
  <si>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</si>
  <si>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</si>
  <si>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</si>
  <si>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</si>
  <si>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</si>
  <si>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</si>
  <si>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</si>
  <si>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</si>
  <si>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</si>
  <si>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</si>
  <si>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</si>
  <si>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</si>
  <si>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</si>
  <si>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</si>
  <si>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</si>
  <si>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</si>
  <si>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</si>
  <si>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</si>
  <si>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</si>
  <si>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</si>
  <si>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</si>
  <si>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</si>
  <si>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</si>
  <si>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</si>
  <si>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</si>
  <si>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</si>
  <si>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</si>
  <si>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</si>
  <si>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</si>
  <si>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</si>
  <si>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</si>
  <si>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</si>
  <si>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</si>
  <si>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</si>
  <si>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</si>
  <si>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</si>
  <si>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</si>
  <si>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</si>
  <si>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</si>
  <si>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</si>
  <si>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</si>
  <si>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</si>
  <si>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</si>
  <si>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</si>
  <si>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</si>
  <si>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</si>
  <si>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</si>
  <si>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</si>
  <si>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</si>
  <si>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</si>
  <si>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</si>
  <si>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</si>
  <si>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</si>
  <si>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</si>
  <si>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</si>
  <si>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</si>
  <si>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</si>
  <si>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</si>
  <si>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</si>
  <si>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</si>
  <si>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</si>
  <si>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</si>
  <si>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</si>
  <si>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</si>
  <si>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</si>
  <si>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</si>
  <si>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</si>
  <si>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</si>
  <si>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</si>
  <si>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</si>
  <si>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</si>
  <si>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</si>
  <si>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</si>
  <si>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</si>
  <si>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</si>
  <si>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</si>
  <si>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</si>
  <si>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</si>
  <si>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</si>
  <si>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 xml:space="preserve">كريدي إجريكول </t>
  </si>
  <si>
    <t>Information system</t>
  </si>
  <si>
    <t xml:space="preserve">نظم معلومات </t>
  </si>
  <si>
    <t>جيد</t>
  </si>
  <si>
    <t>ذكر</t>
  </si>
  <si>
    <t>مصري</t>
  </si>
  <si>
    <t>مسلم</t>
  </si>
  <si>
    <t>إعفاء نهائي</t>
  </si>
  <si>
    <t>أعزب</t>
  </si>
  <si>
    <t>a.halim@egyptsmartcards.com</t>
  </si>
  <si>
    <t>01227013626</t>
  </si>
  <si>
    <t>elmatbaa- faisal</t>
  </si>
  <si>
    <t xml:space="preserve">2 ش طلعت حرب -الهرم / الجيزة </t>
  </si>
  <si>
    <t>2 st talaat harb -elharam/giza</t>
  </si>
  <si>
    <t>29108292102075</t>
  </si>
  <si>
    <t>father</t>
  </si>
  <si>
    <t>عبد الحليم بدوي</t>
  </si>
  <si>
    <t>Abd elhalim badawy</t>
  </si>
  <si>
    <t>الاب</t>
  </si>
  <si>
    <t>01112623449</t>
  </si>
  <si>
    <t xml:space="preserve">المطبعة -فيصل </t>
  </si>
  <si>
    <t>Ahmed Abd El Halim Badawy Mansour</t>
  </si>
  <si>
    <t>أحمد عبد الحليم بدوي منصور</t>
  </si>
  <si>
    <t>Temporary</t>
  </si>
  <si>
    <t>سنوي</t>
  </si>
  <si>
    <t>Ahmed Ali Zenhom Mohamed</t>
  </si>
  <si>
    <t>أحمد علي زينهم محمد</t>
  </si>
  <si>
    <t>Credit Agricole</t>
  </si>
  <si>
    <t>11128180098052</t>
  </si>
  <si>
    <t>Advanced Academy</t>
  </si>
  <si>
    <t>المعهد العالي للدراسات المتطورة- الهرم</t>
  </si>
  <si>
    <t>Good</t>
  </si>
  <si>
    <t>Male</t>
  </si>
  <si>
    <t>Egyptian</t>
  </si>
  <si>
    <t>Muslim</t>
  </si>
  <si>
    <t>Exempted</t>
  </si>
  <si>
    <t>Single</t>
  </si>
  <si>
    <t>8 ش عمرو بن العاص- المطبعة-فيصل</t>
  </si>
  <si>
    <t>8 Amr Ebn Elas Street- AlMatbaa-Faisl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</si>
</sst>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.halim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J5" sqref="AJ5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85546875" style="1" customWidth="1"/>
    <col min="9" max="9" width="14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161</v>
      </c>
      <c r="D4" s="9"/>
      <c r="E4" s="9"/>
      <c r="F4" s="10"/>
      <c r="G4" s="11"/>
      <c r="H4" s="10">
        <v>42330</v>
      </c>
      <c r="I4" s="9" t="s">
        <v>163</v>
      </c>
      <c r="J4" s="9"/>
      <c r="K4" s="9"/>
      <c r="L4" s="9"/>
      <c r="M4" s="9"/>
      <c r="N4" s="9" t="b">
        <v>0</v>
      </c>
      <c r="O4" s="9" t="s">
        <v>165</v>
      </c>
      <c r="P4" s="9"/>
      <c r="Q4" s="12">
        <v>68145138</v>
      </c>
      <c r="R4" s="9" t="s">
        <v>167</v>
      </c>
      <c r="S4" s="12" t="s">
        <v>168</v>
      </c>
      <c r="T4" s="9" t="s">
        <v>169</v>
      </c>
      <c r="U4" s="9" t="s">
        <v>141</v>
      </c>
      <c r="V4" s="9" t="s">
        <v>171</v>
      </c>
      <c r="W4" s="9">
        <v>2008</v>
      </c>
      <c r="X4" s="9">
        <v>2012</v>
      </c>
      <c r="Y4" s="10"/>
      <c r="Z4" s="9" t="s">
        <v>172</v>
      </c>
      <c r="AA4" s="9" t="s">
        <v>173</v>
      </c>
      <c r="AB4" s="9" t="s">
        <v>174</v>
      </c>
      <c r="AC4" s="9"/>
      <c r="AD4" s="9" t="s">
        <v>175</v>
      </c>
      <c r="AE4" s="9" t="s">
        <v>176</v>
      </c>
      <c r="AF4" s="13" t="s">
        <v>149</v>
      </c>
      <c r="AG4" s="13"/>
      <c r="AH4" s="12" t="s">
        <v>150</v>
      </c>
      <c r="AI4" s="12"/>
      <c r="AJ4" s="9" t="s">
        <v>178</v>
      </c>
      <c r="AK4" s="9" t="s">
        <v>153</v>
      </c>
      <c r="AL4" s="12" t="s">
        <v>154</v>
      </c>
      <c r="AM4" s="10">
        <v>42217</v>
      </c>
      <c r="AN4" s="10">
        <v>44774</v>
      </c>
      <c r="AO4" s="9"/>
      <c r="AP4" s="10"/>
      <c r="AQ4" s="12"/>
      <c r="AR4" s="9"/>
      <c r="AS4" s="9"/>
      <c r="AT4" s="10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157</v>
      </c>
      <c r="BJ4" s="9" t="s">
        <v>155</v>
      </c>
      <c r="BK4" s="12" t="s">
        <v>159</v>
      </c>
      <c r="BL4" s="12"/>
      <c r="BM4" s="9" t="s">
        <v>151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162</v>
      </c>
      <c r="D8" s="15"/>
      <c r="E8" s="15"/>
      <c r="F8" s="10"/>
      <c r="G8" s="11"/>
      <c r="H8" s="10">
        <v>42330</v>
      </c>
      <c r="I8" s="15" t="s">
        <v>164</v>
      </c>
      <c r="J8" s="15"/>
      <c r="K8" s="15"/>
      <c r="L8" s="15"/>
      <c r="M8" s="15"/>
      <c r="N8" s="15" t="s">
        <v>139</v>
      </c>
      <c r="O8" s="17" t="s">
        <v>166</v>
      </c>
      <c r="P8" s="15"/>
      <c r="Q8" s="16">
        <v>68145138</v>
      </c>
      <c r="R8" s="15" t="s">
        <v>140</v>
      </c>
      <c r="S8" s="12" t="s">
        <v>168</v>
      </c>
      <c r="T8" s="15" t="s">
        <v>170</v>
      </c>
      <c r="U8" s="15" t="s">
        <v>142</v>
      </c>
      <c r="V8" s="15" t="s">
        <v>143</v>
      </c>
      <c r="W8" s="15">
        <v>2008</v>
      </c>
      <c r="X8" s="15">
        <v>2012</v>
      </c>
      <c r="Y8" s="10"/>
      <c r="Z8" s="15" t="s">
        <v>144</v>
      </c>
      <c r="AA8" s="15" t="s">
        <v>145</v>
      </c>
      <c r="AB8" s="15" t="s">
        <v>146</v>
      </c>
      <c r="AC8" s="15"/>
      <c r="AD8" s="15" t="s">
        <v>147</v>
      </c>
      <c r="AE8" s="15" t="s">
        <v>148</v>
      </c>
      <c r="AF8" s="13" t="s">
        <v>149</v>
      </c>
      <c r="AG8" s="13"/>
      <c r="AH8" s="12" t="s">
        <v>150</v>
      </c>
      <c r="AI8" s="12"/>
      <c r="AJ8" s="15" t="s">
        <v>177</v>
      </c>
      <c r="AK8" s="15" t="s">
        <v>152</v>
      </c>
      <c r="AL8" s="12" t="s">
        <v>154</v>
      </c>
      <c r="AM8" s="10">
        <v>42217</v>
      </c>
      <c r="AN8" s="10">
        <v>44774</v>
      </c>
      <c r="AO8" s="15"/>
      <c r="AP8" s="10"/>
      <c r="AQ8" s="12"/>
      <c r="AR8" s="15"/>
      <c r="AS8" s="15"/>
      <c r="AT8" s="10"/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156</v>
      </c>
      <c r="BJ8" s="15" t="s">
        <v>158</v>
      </c>
      <c r="BK8" s="12" t="s">
        <v>159</v>
      </c>
      <c r="BL8" s="12"/>
      <c r="BM8" s="9" t="s">
        <v>160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2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2020-12-23T14:50:23Z</dcterms:modified>
</cp:coreProperties>
</file>