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<sst xmlns="http://schemas.openxmlformats.org/spreadsheetml/2006/main" count="207" uniqueCount="190">
  <si>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</si>
  <si>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</si>
  <si>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</si>
  <si>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</si>
  <si>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</si>
  <si>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</si>
  <si>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</si>
  <si>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</si>
  <si>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</si>
  <si>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</si>
  <si>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</si>
  <si>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</si>
  <si>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</si>
  <si>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</si>
  <si>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</si>
  <si>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</si>
  <si>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</si>
  <si>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</si>
  <si>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</si>
  <si>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</si>
  <si>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</si>
  <si>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</si>
  <si>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</si>
  <si>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</si>
  <si>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</si>
  <si>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</si>
  <si>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</si>
  <si>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</si>
  <si>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</si>
  <si>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</si>
  <si>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</si>
  <si>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</si>
  <si>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</si>
  <si>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</si>
  <si>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</si>
  <si>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</si>
  <si>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</si>
  <si>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</si>
  <si>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</si>
  <si>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</si>
  <si>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</si>
  <si>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</si>
  <si>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</si>
  <si>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</si>
  <si>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</si>
  <si>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</si>
  <si>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</si>
  <si>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</si>
  <si>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</si>
  <si>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</si>
  <si>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</si>
  <si>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</si>
  <si>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</si>
  <si>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</si>
  <si>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</si>
  <si>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</si>
  <si>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</si>
  <si>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</si>
  <si>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</si>
  <si>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</si>
  <si>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</si>
  <si>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</si>
  <si>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</si>
  <si>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</si>
  <si>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</si>
  <si>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</si>
  <si>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</si>
  <si>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</si>
  <si>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</si>
  <si>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</si>
  <si>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</si>
  <si>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</si>
  <si>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</si>
  <si>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</si>
  <si>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</si>
  <si>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</si>
  <si>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</si>
  <si>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</si>
  <si>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</si>
  <si>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</si>
  <si>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</si>
  <si>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</si>
  <si>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</si>
  <si>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</si>
  <si>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</si>
  <si>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</si>
  <si>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</si>
  <si>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</si>
  <si>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</si>
  <si>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</si>
  <si>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</si>
  <si>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</si>
  <si>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</si>
  <si>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</si>
  <si>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</si>
  <si>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</si>
  <si>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</si>
  <si>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</si>
  <si>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</si>
  <si>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</si>
  <si>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</si>
  <si>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</si>
  <si>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</si>
  <si>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</si>
  <si>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</si>
  <si>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</si>
  <si>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</si>
  <si>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</si>
  <si>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</si>
  <si>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</si>
  <si>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</si>
  <si>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</si>
  <si>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</si>
  <si>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</si>
  <si>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</si>
  <si>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</si>
  <si>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</si>
  <si>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</si>
  <si>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</si>
  <si>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</si>
  <si>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</si>
  <si>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</si>
  <si>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</si>
  <si>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</si>
  <si>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</si>
  <si>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</si>
  <si>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</si>
  <si>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</si>
  <si>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</si>
  <si>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</si>
  <si>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</si>
  <si>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</si>
  <si>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</si>
  <si>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</si>
  <si>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</si>
  <si>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</si>
  <si>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</si>
  <si>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</si>
  <si>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</si>
  <si>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azeinhom@egyptsmartcards.com</t>
  </si>
  <si>
    <t>zizo69@gmail.com</t>
  </si>
  <si>
    <t>01223148714</t>
  </si>
  <si>
    <t>0223498489</t>
  </si>
  <si>
    <t>الرحاب 2 مجموعه 122 عماره 21 شقه 2 الدور الأرضى</t>
  </si>
  <si>
    <t>53 Ebn Elnafis Street Nasr City, Cairo</t>
  </si>
  <si>
    <t>53 شارع ابن النفيس مدينة نصر اول القاهره</t>
  </si>
  <si>
    <t>26907150100597</t>
  </si>
  <si>
    <t>HebatAllah Ashrad Mahmoud Assem</t>
  </si>
  <si>
    <t>هبة الله أشرف محمود عاصم</t>
  </si>
  <si>
    <t>27411010100588</t>
  </si>
  <si>
    <t>Farida/Mariam</t>
  </si>
  <si>
    <t>فريده/مريم</t>
  </si>
  <si>
    <t>5-5-2007/14-12-2008</t>
  </si>
  <si>
    <t>30705050101124/30812140103089</t>
  </si>
  <si>
    <t>5-5-2007/ 14-12-2008</t>
  </si>
  <si>
    <t>Married</t>
  </si>
  <si>
    <t>متزوج</t>
  </si>
  <si>
    <t>Exempted</t>
  </si>
  <si>
    <t>O</t>
  </si>
  <si>
    <t>Muslim</t>
  </si>
  <si>
    <t>مسلم</t>
  </si>
  <si>
    <t>Egyptian</t>
  </si>
  <si>
    <t>مصرى</t>
  </si>
  <si>
    <t>Male</t>
  </si>
  <si>
    <t>ذكر</t>
  </si>
  <si>
    <t>Mohamed Aly Zeinhom Mohamed Elhusseini</t>
  </si>
  <si>
    <t>محمد على زينهم محمد الحسينى</t>
  </si>
  <si>
    <t>Brother</t>
  </si>
  <si>
    <t>الأخ</t>
  </si>
  <si>
    <t>01154800518</t>
  </si>
  <si>
    <t>Ain shams University Faculty of Engineering</t>
  </si>
  <si>
    <t>Computer &amp; Automatic Control</t>
  </si>
  <si>
    <t>حاسبات وتحكم آلى</t>
  </si>
  <si>
    <t>بكالوريوس</t>
  </si>
  <si>
    <t>El Rehab 2 Group 122 Building 21 Appartment2 Ground floor</t>
  </si>
  <si>
    <t>Mokattam Street 9</t>
  </si>
  <si>
    <t>المقطم شارع 9</t>
  </si>
  <si>
    <t>نعم</t>
  </si>
  <si>
    <t>Ahmed Ali Zenhom Mohamed</t>
  </si>
  <si>
    <t>أحمد علي زينهم محمد</t>
  </si>
  <si>
    <t>Temporary</t>
  </si>
  <si>
    <t>سنوي</t>
  </si>
  <si>
    <t>El Said Mohamed Abd El Razik Youssef</t>
  </si>
  <si>
    <t>السعيد محمد عبد الرازق يوسف</t>
  </si>
  <si>
    <t>CIB/ Credit Agricole</t>
  </si>
  <si>
    <t>البنك التجاري الدولي/ كريدي اجريكول</t>
  </si>
  <si>
    <t>100023088635/ 231430018247</t>
  </si>
  <si>
    <t>جامعة عين شمس كلية الهندسة</t>
  </si>
  <si>
    <t>Bachelor</t>
  </si>
  <si>
    <t>إعفاء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</si>
</sst>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zeinhom@egyptsmartcards.com" TargetMode="External"/><Relationship Id="rId2" Type="http://schemas.openxmlformats.org/officeDocument/2006/relationships/hyperlink" Target="mailto:zizo69@gmail.com" TargetMode="External"/><Relationship Id="rId1" Type="http://schemas.openxmlformats.org/officeDocument/2006/relationships/hyperlink" Target="mailto:azeinho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izo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O4" sqref="AO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40786</v>
      </c>
      <c r="I4" s="9" t="s">
        <v>180</v>
      </c>
      <c r="J4" s="9"/>
      <c r="K4" s="9"/>
      <c r="L4" s="9"/>
      <c r="M4" s="9"/>
      <c r="N4" s="9" t="b">
        <v>1</v>
      </c>
      <c r="O4" s="9" t="s">
        <v>182</v>
      </c>
      <c r="P4" s="9"/>
      <c r="Q4" s="12">
        <v>47513922</v>
      </c>
      <c r="R4" s="9" t="s">
        <v>184</v>
      </c>
      <c r="S4" s="12" t="s">
        <v>186</v>
      </c>
      <c r="T4" s="9" t="s">
        <v>170</v>
      </c>
      <c r="U4" s="9" t="s">
        <v>171</v>
      </c>
      <c r="V4" s="9" t="s">
        <v>188</v>
      </c>
      <c r="W4" s="9">
        <v>1987</v>
      </c>
      <c r="X4" s="9">
        <v>1993</v>
      </c>
      <c r="Y4" s="10"/>
      <c r="Z4" s="9" t="s">
        <v>163</v>
      </c>
      <c r="AA4" s="9" t="s">
        <v>161</v>
      </c>
      <c r="AB4" s="9" t="s">
        <v>159</v>
      </c>
      <c r="AC4" s="9" t="s">
        <v>158</v>
      </c>
      <c r="AD4" s="9" t="s">
        <v>157</v>
      </c>
      <c r="AE4" s="9" t="s">
        <v>155</v>
      </c>
      <c r="AF4" s="13" t="s">
        <v>139</v>
      </c>
      <c r="AG4" s="13" t="s">
        <v>140</v>
      </c>
      <c r="AH4" s="12" t="s">
        <v>141</v>
      </c>
      <c r="AI4" s="12" t="s">
        <v>142</v>
      </c>
      <c r="AJ4" s="9" t="s">
        <v>174</v>
      </c>
      <c r="AK4" s="9" t="s">
        <v>144</v>
      </c>
      <c r="AL4" s="12" t="s">
        <v>146</v>
      </c>
      <c r="AM4" s="10">
        <v>42456</v>
      </c>
      <c r="AN4" s="10">
        <v>45012</v>
      </c>
      <c r="AO4" s="9" t="s">
        <v>147</v>
      </c>
      <c r="AP4" s="10">
        <v>27334</v>
      </c>
      <c r="AQ4" s="12" t="s">
        <v>149</v>
      </c>
      <c r="AR4" s="9">
        <v>2</v>
      </c>
      <c r="AS4" s="9" t="s">
        <v>150</v>
      </c>
      <c r="AT4" s="10" t="s">
        <v>152</v>
      </c>
      <c r="AU4" s="12" t="s">
        <v>153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167</v>
      </c>
      <c r="BK4" s="12" t="s">
        <v>169</v>
      </c>
      <c r="BL4" s="12"/>
      <c r="BM4" s="9" t="s">
        <v>175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40786</v>
      </c>
      <c r="I8" s="15" t="s">
        <v>181</v>
      </c>
      <c r="J8" s="15"/>
      <c r="K8" s="15"/>
      <c r="L8" s="15"/>
      <c r="M8" s="15"/>
      <c r="N8" s="15" t="s">
        <v>177</v>
      </c>
      <c r="O8" s="15" t="s">
        <v>183</v>
      </c>
      <c r="P8" s="15"/>
      <c r="Q8" s="16">
        <v>47513922</v>
      </c>
      <c r="R8" s="15" t="s">
        <v>185</v>
      </c>
      <c r="S8" s="12" t="s">
        <v>186</v>
      </c>
      <c r="T8" s="15" t="s">
        <v>187</v>
      </c>
      <c r="U8" s="15" t="s">
        <v>172</v>
      </c>
      <c r="V8" s="15" t="s">
        <v>173</v>
      </c>
      <c r="W8" s="15">
        <v>1987</v>
      </c>
      <c r="X8" s="15">
        <v>1993</v>
      </c>
      <c r="Y8" s="20"/>
      <c r="Z8" s="15" t="s">
        <v>164</v>
      </c>
      <c r="AA8" s="15" t="s">
        <v>162</v>
      </c>
      <c r="AB8" s="15" t="s">
        <v>160</v>
      </c>
      <c r="AC8" s="15" t="s">
        <v>158</v>
      </c>
      <c r="AD8" s="15" t="s">
        <v>189</v>
      </c>
      <c r="AE8" s="15" t="s">
        <v>156</v>
      </c>
      <c r="AF8" s="13" t="s">
        <v>139</v>
      </c>
      <c r="AG8" s="13" t="s">
        <v>140</v>
      </c>
      <c r="AH8" s="16" t="s">
        <v>141</v>
      </c>
      <c r="AI8" s="16" t="s">
        <v>142</v>
      </c>
      <c r="AJ8" s="9" t="s">
        <v>143</v>
      </c>
      <c r="AK8" s="15" t="s">
        <v>145</v>
      </c>
      <c r="AL8" s="16" t="s">
        <v>146</v>
      </c>
      <c r="AM8" s="20">
        <v>42456</v>
      </c>
      <c r="AN8" s="20">
        <v>45012</v>
      </c>
      <c r="AO8" s="15" t="s">
        <v>148</v>
      </c>
      <c r="AP8" s="20">
        <v>27334</v>
      </c>
      <c r="AQ8" s="16" t="s">
        <v>149</v>
      </c>
      <c r="AR8" s="15">
        <v>2</v>
      </c>
      <c r="AS8" s="15" t="s">
        <v>151</v>
      </c>
      <c r="AT8" s="16" t="s">
        <v>154</v>
      </c>
      <c r="AU8" s="16" t="s">
        <v>153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166</v>
      </c>
      <c r="BJ8" s="15" t="s">
        <v>168</v>
      </c>
      <c r="BK8" s="16" t="s">
        <v>169</v>
      </c>
      <c r="BL8" s="12"/>
      <c r="BM8" s="15" t="s">
        <v>176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2020-12-23T14:40:10Z</dcterms:modified>
</cp:coreProperties>
</file>