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<sst xmlns="http://schemas.openxmlformats.org/spreadsheetml/2006/main" count="207" uniqueCount="188">
  <si>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</si>
  <si>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</si>
  <si>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</si>
  <si>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</si>
  <si>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</si>
  <si>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</si>
  <si>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</si>
  <si>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</si>
  <si>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</si>
  <si>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</si>
  <si>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</si>
  <si>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</si>
  <si>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</si>
  <si>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</si>
  <si>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</si>
  <si>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</si>
  <si>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</si>
  <si>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</si>
  <si>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</si>
  <si>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</si>
  <si>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</si>
  <si>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</si>
  <si>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</si>
  <si>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</si>
  <si>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</si>
  <si>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</si>
  <si>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</si>
  <si>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</si>
  <si>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</si>
  <si>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</si>
  <si>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</si>
  <si>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</si>
  <si>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</si>
  <si>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</si>
  <si>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</si>
  <si>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</si>
  <si>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</si>
  <si>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</si>
  <si>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</si>
  <si>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</si>
  <si>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</si>
  <si>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</si>
  <si>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</si>
  <si>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</si>
  <si>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</si>
  <si>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</si>
  <si>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</si>
  <si>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</si>
  <si>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</si>
  <si>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</si>
  <si>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</si>
  <si>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</si>
  <si>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</si>
  <si>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</si>
  <si>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</si>
  <si>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</si>
  <si>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</si>
  <si>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</si>
  <si>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</si>
  <si>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</si>
  <si>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</si>
  <si>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</si>
  <si>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</si>
  <si>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</si>
  <si>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</si>
  <si>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</si>
  <si>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</si>
  <si>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</si>
  <si>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</si>
  <si>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</si>
  <si>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</si>
  <si>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</si>
  <si>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</si>
  <si>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</si>
  <si>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</si>
  <si>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</si>
  <si>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</si>
  <si>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</si>
  <si>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</si>
  <si>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</si>
  <si>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</si>
  <si>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</si>
  <si>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</si>
  <si>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</si>
  <si>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</si>
  <si>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</si>
  <si>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</si>
  <si>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</si>
  <si>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</si>
  <si>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</si>
  <si>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</si>
  <si>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</si>
  <si>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</si>
  <si>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</si>
  <si>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</si>
  <si>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</si>
  <si>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</si>
  <si>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</si>
  <si>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</si>
  <si>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</si>
  <si>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</si>
  <si>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</si>
  <si>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</si>
  <si>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</si>
  <si>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</si>
  <si>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</si>
  <si>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</si>
  <si>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</si>
  <si>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</si>
  <si>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</si>
  <si>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</si>
  <si>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</si>
  <si>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</si>
  <si>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</si>
  <si>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</si>
  <si>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</si>
  <si>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</si>
  <si>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</si>
  <si>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</si>
  <si>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</si>
  <si>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</si>
  <si>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</si>
  <si>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</si>
  <si>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</si>
  <si>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</si>
  <si>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</si>
  <si>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</si>
  <si>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</si>
  <si>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</si>
  <si>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</si>
  <si>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</si>
  <si>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</si>
  <si>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</si>
  <si>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</si>
  <si>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</si>
  <si>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</si>
  <si>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</si>
  <si>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</si>
  <si>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</si>
  <si>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بدر سعد حسب الله</t>
  </si>
  <si>
    <t>Ahmed Badr Saad Hassaballah</t>
  </si>
  <si>
    <t xml:space="preserve">البنك التجاري الدولي </t>
  </si>
  <si>
    <t>Faculty Of Electronic Engineering</t>
  </si>
  <si>
    <t xml:space="preserve">اتصالات </t>
  </si>
  <si>
    <t>جيد</t>
  </si>
  <si>
    <t>ذكر</t>
  </si>
  <si>
    <t>مصري</t>
  </si>
  <si>
    <t>مسلم</t>
  </si>
  <si>
    <t>A+</t>
  </si>
  <si>
    <t>متزوج</t>
  </si>
  <si>
    <t>tsmnf@egyptsmartcards.com</t>
  </si>
  <si>
    <t>a.badr251289@gmail.com</t>
  </si>
  <si>
    <t>01017236052</t>
  </si>
  <si>
    <t>0101736052</t>
  </si>
  <si>
    <t>0483444408</t>
  </si>
  <si>
    <t xml:space="preserve">ش عبد الله بن رواحة متفرع من شارع المدارس - أشمون - منوفية  </t>
  </si>
  <si>
    <t>Abdullah Ibn Rawaha St., off Schools Street - Ashmoun - Monufia</t>
  </si>
  <si>
    <t>اشمون - مركز اشمون - المنوفية</t>
  </si>
  <si>
    <t>Ashmoun - Ashmoun Center - Menoufia</t>
  </si>
  <si>
    <t>28912251701053</t>
  </si>
  <si>
    <t>ساره شعبان احمد ابو عميش</t>
  </si>
  <si>
    <t>Sarah Shaaban Ahmed Abu Omeish</t>
  </si>
  <si>
    <t>29402021700363</t>
  </si>
  <si>
    <t xml:space="preserve">عمر احمد بدر حسب الله </t>
  </si>
  <si>
    <t>omar ahmed badr hassaballah</t>
  </si>
  <si>
    <t>31709131701052</t>
  </si>
  <si>
    <t>badr saad hassaballah</t>
  </si>
  <si>
    <t xml:space="preserve">بدر سعد حسب الله </t>
  </si>
  <si>
    <t xml:space="preserve">اب </t>
  </si>
  <si>
    <t>01090215816</t>
  </si>
  <si>
    <t xml:space="preserve">Abdullah Ibn Rawaha St., off Schools Street - Ashmoun - Monufia  </t>
  </si>
  <si>
    <t>معفي نهائي</t>
  </si>
  <si>
    <t>Temporary</t>
  </si>
  <si>
    <t>سنوي</t>
  </si>
  <si>
    <t>لا</t>
  </si>
  <si>
    <t>Sameh Talaat Mohamed Hassaballah</t>
  </si>
  <si>
    <t>سامح طلعت محمد حسب الله</t>
  </si>
  <si>
    <t>100024474962</t>
  </si>
  <si>
    <t>CIB</t>
  </si>
  <si>
    <t>Communiction</t>
  </si>
  <si>
    <t>Good</t>
  </si>
  <si>
    <t>Male</t>
  </si>
  <si>
    <t xml:space="preserve">Egyptian </t>
  </si>
  <si>
    <t>Muslim</t>
  </si>
  <si>
    <t>Exempted</t>
  </si>
  <si>
    <t xml:space="preserve">Married </t>
  </si>
  <si>
    <t xml:space="preserve">Father </t>
  </si>
  <si>
    <t xml:space="preserve">كلية الهندسة الاكترونية  بمنوف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</si>
</sst>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badr251289@gmail.com" TargetMode="External"/><Relationship Id="rId2" Type="http://schemas.openxmlformats.org/officeDocument/2006/relationships/hyperlink" Target="mailto:tsmnf@egyptsmartcards.com" TargetMode="External"/><Relationship Id="rId1" Type="http://schemas.openxmlformats.org/officeDocument/2006/relationships/hyperlink" Target="mailto:tsmn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badr2512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6.28515625" style="1" customWidth="1"/>
    <col min="10" max="10" width="9.28515625" style="1" customWidth="1"/>
    <col min="11" max="11" width="15.42578125" style="1" customWidth="1"/>
    <col min="12" max="12" width="20.140625" style="1" bestFit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6.5703125" style="1" bestFit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7" style="1" bestFit="1" customWidth="1"/>
    <col min="36" max="36" width="71.28515625" style="1" bestFit="1" customWidth="1"/>
    <col min="37" max="37" width="43.140625" style="1" bestFit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72.8554687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140</v>
      </c>
      <c r="D4" s="9"/>
      <c r="E4" s="9"/>
      <c r="F4" s="10"/>
      <c r="G4" s="11"/>
      <c r="H4" s="10">
        <v>42255</v>
      </c>
      <c r="I4" s="9" t="s">
        <v>172</v>
      </c>
      <c r="J4" s="9"/>
      <c r="K4" s="15"/>
      <c r="L4" s="20"/>
      <c r="M4" s="9"/>
      <c r="N4" s="9" t="b">
        <v>0</v>
      </c>
      <c r="O4" s="9" t="s">
        <v>175</v>
      </c>
      <c r="P4" s="9"/>
      <c r="Q4" s="12">
        <v>34928431</v>
      </c>
      <c r="R4" s="9" t="s">
        <v>178</v>
      </c>
      <c r="S4" s="12" t="s">
        <v>177</v>
      </c>
      <c r="T4" s="20" t="s">
        <v>142</v>
      </c>
      <c r="U4" s="9" t="s">
        <v>179</v>
      </c>
      <c r="V4" s="9" t="s">
        <v>180</v>
      </c>
      <c r="W4" s="9">
        <v>2007</v>
      </c>
      <c r="X4" s="9">
        <v>2012</v>
      </c>
      <c r="Y4" s="10"/>
      <c r="Z4" s="9" t="s">
        <v>181</v>
      </c>
      <c r="AA4" s="9" t="s">
        <v>182</v>
      </c>
      <c r="AB4" s="9" t="s">
        <v>183</v>
      </c>
      <c r="AC4" s="9" t="s">
        <v>148</v>
      </c>
      <c r="AD4" s="9" t="s">
        <v>184</v>
      </c>
      <c r="AE4" s="9" t="s">
        <v>185</v>
      </c>
      <c r="AF4" s="13" t="s">
        <v>150</v>
      </c>
      <c r="AG4" s="13" t="s">
        <v>151</v>
      </c>
      <c r="AH4" s="12" t="s">
        <v>152</v>
      </c>
      <c r="AI4" s="12" t="s">
        <v>154</v>
      </c>
      <c r="AJ4" s="20" t="s">
        <v>156</v>
      </c>
      <c r="AK4" s="9" t="s">
        <v>158</v>
      </c>
      <c r="AL4" s="12" t="s">
        <v>159</v>
      </c>
      <c r="AM4" s="10">
        <v>43796</v>
      </c>
      <c r="AN4" s="10">
        <v>46353</v>
      </c>
      <c r="AO4" s="9" t="s">
        <v>161</v>
      </c>
      <c r="AP4" s="10">
        <v>34367</v>
      </c>
      <c r="AQ4" s="12" t="s">
        <v>162</v>
      </c>
      <c r="AR4" s="9">
        <v>1</v>
      </c>
      <c r="AS4" s="9" t="s">
        <v>164</v>
      </c>
      <c r="AT4" s="10">
        <v>42991</v>
      </c>
      <c r="AU4" s="12" t="s">
        <v>165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186</v>
      </c>
      <c r="BK4" s="12" t="s">
        <v>169</v>
      </c>
      <c r="BL4" s="12" t="s">
        <v>154</v>
      </c>
      <c r="BM4" s="20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42255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34928431</v>
      </c>
      <c r="R8" s="15" t="s">
        <v>141</v>
      </c>
      <c r="S8" s="12" t="s">
        <v>177</v>
      </c>
      <c r="T8" s="15" t="s">
        <v>187</v>
      </c>
      <c r="U8" s="15" t="s">
        <v>143</v>
      </c>
      <c r="V8" s="15" t="s">
        <v>144</v>
      </c>
      <c r="W8" s="15">
        <v>2007</v>
      </c>
      <c r="X8" s="15">
        <v>2012</v>
      </c>
      <c r="Y8" s="10"/>
      <c r="Z8" s="15" t="s">
        <v>145</v>
      </c>
      <c r="AA8" s="15" t="s">
        <v>146</v>
      </c>
      <c r="AB8" s="15" t="s">
        <v>147</v>
      </c>
      <c r="AC8" s="9" t="s">
        <v>148</v>
      </c>
      <c r="AD8" s="15" t="s">
        <v>171</v>
      </c>
      <c r="AE8" s="15" t="s">
        <v>149</v>
      </c>
      <c r="AF8" s="13" t="s">
        <v>150</v>
      </c>
      <c r="AG8" s="13" t="s">
        <v>151</v>
      </c>
      <c r="AH8" s="12" t="s">
        <v>153</v>
      </c>
      <c r="AI8" s="12" t="s">
        <v>154</v>
      </c>
      <c r="AJ8" s="21" t="s">
        <v>155</v>
      </c>
      <c r="AK8" s="15" t="s">
        <v>157</v>
      </c>
      <c r="AL8" s="12" t="s">
        <v>159</v>
      </c>
      <c r="AM8" s="10">
        <v>43796</v>
      </c>
      <c r="AN8" s="10">
        <v>46353</v>
      </c>
      <c r="AO8" s="15" t="s">
        <v>160</v>
      </c>
      <c r="AP8" s="10">
        <v>34367</v>
      </c>
      <c r="AQ8" s="12" t="s">
        <v>162</v>
      </c>
      <c r="AR8" s="15">
        <v>1</v>
      </c>
      <c r="AS8" s="15" t="s">
        <v>163</v>
      </c>
      <c r="AT8" s="10">
        <v>42991</v>
      </c>
      <c r="AU8" s="12" t="s">
        <v>165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168</v>
      </c>
      <c r="BK8" s="12" t="s">
        <v>169</v>
      </c>
      <c r="BL8" s="12" t="s">
        <v>154</v>
      </c>
      <c r="BM8" s="21" t="s">
        <v>155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2021-01-04T10:16:21Z</dcterms:modified>
</cp:coreProperties>
</file>