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<sst xmlns="http://schemas.openxmlformats.org/spreadsheetml/2006/main" count="204" uniqueCount="182">
  <si>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</si>
  <si>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</si>
  <si>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</si>
  <si>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</si>
  <si>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</si>
  <si>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</si>
  <si>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</si>
  <si>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</si>
  <si>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</si>
  <si>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</si>
  <si>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</si>
  <si>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</si>
  <si>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</si>
  <si>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</si>
  <si>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</si>
  <si>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</si>
  <si>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</si>
  <si>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</si>
  <si>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</si>
  <si>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</si>
  <si>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</si>
  <si>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</si>
  <si>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</si>
  <si>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</si>
  <si>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</si>
  <si>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</si>
  <si>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</si>
  <si>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</si>
  <si>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</si>
  <si>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</si>
  <si>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</si>
  <si>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</si>
  <si>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</si>
  <si>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</si>
  <si>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</si>
  <si>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</si>
  <si>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</si>
  <si>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</si>
  <si>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</si>
  <si>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</si>
  <si>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</si>
  <si>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</si>
  <si>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</si>
  <si>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</si>
  <si>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</si>
  <si>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</si>
  <si>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</si>
  <si>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</si>
  <si>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</si>
  <si>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</si>
  <si>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</si>
  <si>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</si>
  <si>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</si>
  <si>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</si>
  <si>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</si>
  <si>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</si>
  <si>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</si>
  <si>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</si>
  <si>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</si>
  <si>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</si>
  <si>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</si>
  <si>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</si>
  <si>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</si>
  <si>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</si>
  <si>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</si>
  <si>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</si>
  <si>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</si>
  <si>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</si>
  <si>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</si>
  <si>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</si>
  <si>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</si>
  <si>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</si>
  <si>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</si>
  <si>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</si>
  <si>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</si>
  <si>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</si>
  <si>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</si>
  <si>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</si>
  <si>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</si>
  <si>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</si>
  <si>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</si>
  <si>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</si>
  <si>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</si>
  <si>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</si>
  <si>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</si>
  <si>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</si>
  <si>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</si>
  <si>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</si>
  <si>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</si>
  <si>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</si>
  <si>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</si>
  <si>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</si>
  <si>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</si>
  <si>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</si>
  <si>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</si>
  <si>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</si>
  <si>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</si>
  <si>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</si>
  <si>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</si>
  <si>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</si>
  <si>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</si>
  <si>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</si>
  <si>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</si>
  <si>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</si>
  <si>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</si>
  <si>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</si>
  <si>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</si>
  <si>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</si>
  <si>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</si>
  <si>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</si>
  <si>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</si>
  <si>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</si>
  <si>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</si>
  <si>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</si>
  <si>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</si>
  <si>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</si>
  <si>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</si>
  <si>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</si>
  <si>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</si>
  <si>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</si>
  <si>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</si>
  <si>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</si>
  <si>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</si>
  <si>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</si>
  <si>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</si>
  <si>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</si>
  <si>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</si>
  <si>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</si>
  <si>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</si>
  <si>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</si>
  <si>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</si>
  <si>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</si>
  <si>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</si>
  <si>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</si>
  <si>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</si>
  <si>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</si>
  <si>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</si>
  <si>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</si>
  <si>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</si>
  <si>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</si>
  <si>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قانون</t>
  </si>
  <si>
    <t>كلية الحقوق</t>
  </si>
  <si>
    <t>ذكر</t>
  </si>
  <si>
    <t>مصري</t>
  </si>
  <si>
    <t>مسلم</t>
  </si>
  <si>
    <t>O+</t>
  </si>
  <si>
    <t>معافى</t>
  </si>
  <si>
    <t>متزوج</t>
  </si>
  <si>
    <t>a.sadek@egyptsmartcards.com</t>
  </si>
  <si>
    <t>ahmed.itc@gmail.com</t>
  </si>
  <si>
    <t>01099905033</t>
  </si>
  <si>
    <t>عمارات فيرست مول - فيصل</t>
  </si>
  <si>
    <t>شارع طريق كفرطهرمس - فيصل</t>
  </si>
  <si>
    <t>28212081302939</t>
  </si>
  <si>
    <t>رحاب عبد الفتاح عبد الوهاب</t>
  </si>
  <si>
    <t>25/05/1988</t>
  </si>
  <si>
    <t>ميرا أحمد فؤاد</t>
  </si>
  <si>
    <t>14/12/2018</t>
  </si>
  <si>
    <t>زوجة</t>
  </si>
  <si>
    <t>_</t>
  </si>
  <si>
    <t>Faculty of Law</t>
  </si>
  <si>
    <t>Law</t>
  </si>
  <si>
    <t>Exempted</t>
  </si>
  <si>
    <t>Muslim</t>
  </si>
  <si>
    <t>Egyptian</t>
  </si>
  <si>
    <t>Male</t>
  </si>
  <si>
    <t>Married</t>
  </si>
  <si>
    <t>First mall buildings - Faisal</t>
  </si>
  <si>
    <t>Kafr Tormos Road Street, Faisal</t>
  </si>
  <si>
    <t>Rehab Abd Elfattah Abd Elwahab</t>
  </si>
  <si>
    <t>Mira Ahmed Fouad</t>
  </si>
  <si>
    <t>Wife</t>
  </si>
  <si>
    <t>01000459260</t>
  </si>
  <si>
    <t>Ahmed Fouad Sadek Ali</t>
  </si>
  <si>
    <t>أحمد فؤاد صادق علي</t>
  </si>
  <si>
    <t>Temporary</t>
  </si>
  <si>
    <t>سنوي</t>
  </si>
  <si>
    <t>Ehab Mahmoud Samy Ali</t>
  </si>
  <si>
    <t>إيهاب محمود سامي علي</t>
  </si>
  <si>
    <t>Credit Agricole/ CIB</t>
  </si>
  <si>
    <t>كريدي أجريكول/ البنك التجاري الدولي</t>
  </si>
  <si>
    <t>231430011997/ 100023689442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</si>
</sst>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9" fontId="1" fillId="0" borderId="1" xfId="0" applyNumberFormat="1" applyFont="1" applyBorder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adek@egyptsmartcards.com" TargetMode="External"/><Relationship Id="rId2" Type="http://schemas.openxmlformats.org/officeDocument/2006/relationships/hyperlink" Target="mailto:ahmed.itc@gmail.com" TargetMode="External"/><Relationship Id="rId1" Type="http://schemas.openxmlformats.org/officeDocument/2006/relationships/hyperlink" Target="mailto:a.sadek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it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173</v>
      </c>
      <c r="D4" s="9"/>
      <c r="E4" s="9"/>
      <c r="F4" s="10"/>
      <c r="G4" s="11"/>
      <c r="H4" s="10">
        <v>39629</v>
      </c>
      <c r="I4" s="9" t="s">
        <v>175</v>
      </c>
      <c r="J4" s="9"/>
      <c r="K4" s="9"/>
      <c r="L4" s="9"/>
      <c r="M4" s="9"/>
      <c r="N4" s="9" t="b">
        <v>1</v>
      </c>
      <c r="O4" s="9" t="s">
        <v>177</v>
      </c>
      <c r="P4" s="9"/>
      <c r="Q4" s="12">
        <v>16060055</v>
      </c>
      <c r="R4" s="9" t="s">
        <v>179</v>
      </c>
      <c r="S4" s="12" t="s">
        <v>181</v>
      </c>
      <c r="T4" s="9" t="s">
        <v>160</v>
      </c>
      <c r="U4" s="9" t="s">
        <v>161</v>
      </c>
      <c r="V4" s="20">
        <v>0.61</v>
      </c>
      <c r="W4" s="15">
        <v>1999</v>
      </c>
      <c r="X4" s="15">
        <v>2003</v>
      </c>
      <c r="Y4" s="10"/>
      <c r="Z4" s="9" t="s">
        <v>165</v>
      </c>
      <c r="AA4" s="9" t="s">
        <v>164</v>
      </c>
      <c r="AB4" s="9" t="s">
        <v>163</v>
      </c>
      <c r="AC4" s="15" t="s">
        <v>145</v>
      </c>
      <c r="AD4" s="9" t="s">
        <v>162</v>
      </c>
      <c r="AE4" s="9" t="s">
        <v>166</v>
      </c>
      <c r="AF4" s="13" t="s">
        <v>148</v>
      </c>
      <c r="AG4" s="13" t="s">
        <v>149</v>
      </c>
      <c r="AH4" s="12" t="s">
        <v>150</v>
      </c>
      <c r="AJ4" s="9" t="s">
        <v>167</v>
      </c>
      <c r="AK4" s="9" t="s">
        <v>168</v>
      </c>
      <c r="AL4" s="12" t="s">
        <v>153</v>
      </c>
      <c r="AM4" s="10">
        <v>43282</v>
      </c>
      <c r="AN4" s="10">
        <v>45839</v>
      </c>
      <c r="AO4" s="9" t="s">
        <v>169</v>
      </c>
      <c r="AP4" s="10" t="s">
        <v>155</v>
      </c>
      <c r="AQ4" s="12"/>
      <c r="AR4" s="15">
        <v>1</v>
      </c>
      <c r="AS4" s="9" t="s">
        <v>170</v>
      </c>
      <c r="AT4" s="10" t="s">
        <v>157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171</v>
      </c>
      <c r="BK4" s="12" t="s">
        <v>172</v>
      </c>
      <c r="BL4" s="12" t="s">
        <v>159</v>
      </c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9"/>
      <c r="C8" s="15" t="s">
        <v>174</v>
      </c>
      <c r="D8" s="15"/>
      <c r="E8" s="15"/>
      <c r="F8" s="10"/>
      <c r="G8" s="11"/>
      <c r="H8" s="10">
        <v>39629</v>
      </c>
      <c r="I8" s="15" t="s">
        <v>176</v>
      </c>
      <c r="J8" s="15"/>
      <c r="K8" s="15"/>
      <c r="L8" s="15"/>
      <c r="M8" s="15"/>
      <c r="N8" s="15" t="s">
        <v>139</v>
      </c>
      <c r="O8" s="15" t="s">
        <v>178</v>
      </c>
      <c r="P8" s="15"/>
      <c r="Q8" s="16">
        <v>16060055</v>
      </c>
      <c r="R8" s="15" t="s">
        <v>180</v>
      </c>
      <c r="S8" s="12" t="s">
        <v>181</v>
      </c>
      <c r="T8" s="15" t="s">
        <v>141</v>
      </c>
      <c r="U8" s="15" t="s">
        <v>140</v>
      </c>
      <c r="V8" s="20">
        <v>0.61</v>
      </c>
      <c r="W8" s="15">
        <v>1999</v>
      </c>
      <c r="X8" s="15">
        <v>2003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159</v>
      </c>
      <c r="AJ8" s="15" t="s">
        <v>151</v>
      </c>
      <c r="AK8" s="15" t="s">
        <v>152</v>
      </c>
      <c r="AL8" s="12" t="s">
        <v>153</v>
      </c>
      <c r="AM8" s="10">
        <v>43282</v>
      </c>
      <c r="AN8" s="10">
        <v>45839</v>
      </c>
      <c r="AO8" s="15" t="s">
        <v>154</v>
      </c>
      <c r="AP8" s="10" t="s">
        <v>155</v>
      </c>
      <c r="AQ8" s="12"/>
      <c r="AR8" s="15">
        <v>1</v>
      </c>
      <c r="AS8" s="15" t="s">
        <v>156</v>
      </c>
      <c r="AT8" s="10" t="s">
        <v>157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158</v>
      </c>
      <c r="BK8" s="12" t="s">
        <v>172</v>
      </c>
      <c r="BL8" s="12" t="s">
        <v>159</v>
      </c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2021-01-03T11:59:57Z</dcterms:modified>
</cp:coreProperties>
</file>