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احمد حمدى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<sst xmlns="http://schemas.openxmlformats.org/spreadsheetml/2006/main" count="207" uniqueCount="189">
  <si>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</si>
  <si>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</si>
  <si>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</si>
  <si>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</si>
  <si>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</si>
  <si>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</si>
  <si>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</si>
  <si>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</si>
  <si>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</si>
  <si>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</si>
  <si>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</si>
  <si>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</si>
  <si>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</si>
  <si>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</si>
  <si>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</si>
  <si>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</si>
  <si>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</si>
  <si>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</si>
  <si>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</si>
  <si>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</si>
  <si>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</si>
  <si>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</si>
  <si>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</si>
  <si>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</si>
  <si>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</si>
  <si>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</si>
  <si>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</si>
  <si>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</si>
  <si>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</si>
  <si>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</si>
  <si>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</si>
  <si>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</si>
  <si>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</si>
  <si>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</si>
  <si>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</si>
  <si>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</si>
  <si>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</si>
  <si>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</si>
  <si>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</si>
  <si>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</si>
  <si>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</si>
  <si>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</si>
  <si>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</si>
  <si>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</si>
  <si>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</si>
  <si>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</si>
  <si>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</si>
  <si>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</si>
  <si>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</si>
  <si>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</si>
  <si>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</si>
  <si>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</si>
  <si>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</si>
  <si>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</si>
  <si>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</si>
  <si>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</si>
  <si>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</si>
  <si>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</si>
  <si>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</si>
  <si>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</si>
  <si>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</si>
  <si>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</si>
  <si>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</si>
  <si>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</si>
  <si>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</si>
  <si>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</si>
  <si>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</si>
  <si>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</si>
  <si>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</si>
  <si>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</si>
  <si>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</si>
  <si>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</si>
  <si>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</si>
  <si>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</si>
  <si>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</si>
  <si>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</si>
  <si>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</si>
  <si>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</si>
  <si>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</si>
  <si>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</si>
  <si>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</si>
  <si>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</si>
  <si>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</si>
  <si>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</si>
  <si>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</si>
  <si>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</si>
  <si>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</si>
  <si>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</si>
  <si>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</si>
  <si>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</si>
  <si>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</si>
  <si>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</si>
  <si>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</si>
  <si>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</si>
  <si>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</si>
  <si>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</si>
  <si>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</si>
  <si>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</si>
  <si>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</si>
  <si>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</si>
  <si>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</si>
  <si>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</si>
  <si>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</si>
  <si>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</si>
  <si>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</si>
  <si>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</si>
  <si>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</si>
  <si>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</si>
  <si>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</si>
  <si>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</si>
  <si>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</si>
  <si>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</si>
  <si>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</si>
  <si>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</si>
  <si>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</si>
  <si>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</si>
  <si>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</si>
  <si>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</si>
  <si>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</si>
  <si>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</si>
  <si>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</si>
  <si>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</si>
  <si>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</si>
  <si>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</si>
  <si>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</si>
  <si>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</si>
  <si>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</si>
  <si>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</si>
  <si>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</si>
  <si>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</si>
  <si>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</si>
  <si>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</si>
  <si>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</si>
  <si>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</si>
  <si>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</si>
  <si>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</si>
  <si>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</si>
  <si>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</si>
  <si>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</si>
  <si>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المعهد العالي للخدمة الاجتماعية </t>
  </si>
  <si>
    <t>مقبول</t>
  </si>
  <si>
    <t>لا يوجد</t>
  </si>
  <si>
    <t>قنا /قوص شارع حسر الفراش</t>
  </si>
  <si>
    <t>01006453511</t>
  </si>
  <si>
    <t>اخي</t>
  </si>
  <si>
    <t>محمد حمدي سيف النصر</t>
  </si>
  <si>
    <t>ياسمين محمد الصغير</t>
  </si>
  <si>
    <t>قنا/ قوص شارع جسر الفراش</t>
  </si>
  <si>
    <t>01013481265</t>
  </si>
  <si>
    <t>متزوج</t>
  </si>
  <si>
    <t>A</t>
  </si>
  <si>
    <t>مسلم</t>
  </si>
  <si>
    <t>مصري</t>
  </si>
  <si>
    <t>(ذكر)</t>
  </si>
  <si>
    <t>29506012706766</t>
  </si>
  <si>
    <t>قنا/ قوص جسر الفراش</t>
  </si>
  <si>
    <t>28402072702251</t>
  </si>
  <si>
    <t>لم يصبه الدور</t>
  </si>
  <si>
    <t xml:space="preserve">بلال احمد حمدي  /علي احمد حمدي                                      </t>
  </si>
  <si>
    <t>11/5/2015-1/10/2016</t>
  </si>
  <si>
    <t xml:space="preserve"> 31505112702175 / 31610012707437</t>
  </si>
  <si>
    <t>The High Institute for Social Service</t>
  </si>
  <si>
    <t>There is no</t>
  </si>
  <si>
    <t>Egyptian</t>
  </si>
  <si>
    <t>Muslim</t>
  </si>
  <si>
    <t>Married</t>
  </si>
  <si>
    <t>Qena / Qus Bridge Street, Al-Farrash</t>
  </si>
  <si>
    <t>Qena / Qus bridge bedding</t>
  </si>
  <si>
    <t>Yasmine Mohamed Al Sagheer</t>
  </si>
  <si>
    <t>Bilal Ahmed Hamdy / Ali Ahmed Hamdy</t>
  </si>
  <si>
    <t>11/5/2015 - 1/10/2016</t>
  </si>
  <si>
    <t>Muhammad Hamdi Saif Al-Nasr</t>
  </si>
  <si>
    <t>Brother</t>
  </si>
  <si>
    <t>Qena / Qus, Sadr al-Bedr Street</t>
  </si>
  <si>
    <t xml:space="preserve">  31505112702175 / 31610012707437</t>
  </si>
  <si>
    <t xml:space="preserve">Credit Agricole </t>
  </si>
  <si>
    <t>grluxor@egyptsmartcards.com</t>
  </si>
  <si>
    <t>Ahmed Hamdy Seif El Nasr Abd El Maged</t>
  </si>
  <si>
    <t>أحمد حمدي سيف النصر عبد الماجد</t>
  </si>
  <si>
    <t>Temporary</t>
  </si>
  <si>
    <t>سنوي</t>
  </si>
  <si>
    <t>لا</t>
  </si>
  <si>
    <t>Moamen Mohamed Mohasseb El Tayeb</t>
  </si>
  <si>
    <t>مؤمن محمد محسب الطيب</t>
  </si>
  <si>
    <t>كريدي اجريكول</t>
  </si>
  <si>
    <t>11128180496452</t>
  </si>
  <si>
    <t>Fair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</si>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</sst>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luxor@egyptsmartcards.com" TargetMode="External"/><Relationship Id="rId1" Type="http://schemas.openxmlformats.org/officeDocument/2006/relationships/hyperlink" Target="mailto:grluxo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3" width="44.140625" style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8" style="1" customWidth="1"/>
    <col min="9" max="9" width="16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5.5703125" style="1" bestFit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6" width="41.7109375" style="1" customWidth="1"/>
    <col min="37" max="37" width="39.140625" style="1" customWidth="1"/>
    <col min="38" max="38" width="23.71093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3.5703125" style="1" customWidth="1"/>
    <col min="46" max="46" width="28" style="1" customWidth="1"/>
    <col min="47" max="47" width="56.71093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4.42578125" style="1" bestFit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6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5" customFormat="1" ht="123.75" customHeight="1">
      <c r="A4" s="13"/>
      <c r="B4" s="13"/>
      <c r="C4" s="13" t="s">
        <v>177</v>
      </c>
      <c r="D4" s="13"/>
      <c r="E4" s="13"/>
      <c r="F4" s="9"/>
      <c r="G4" s="10"/>
      <c r="H4" s="9">
        <v>43476</v>
      </c>
      <c r="I4" s="13" t="s">
        <v>179</v>
      </c>
      <c r="J4" s="13"/>
      <c r="K4" s="13"/>
      <c r="L4" s="19"/>
      <c r="M4" s="19"/>
      <c r="N4" s="19" t="b">
        <v>0</v>
      </c>
      <c r="O4" s="19" t="s">
        <v>182</v>
      </c>
      <c r="P4" s="19"/>
      <c r="Q4" s="11">
        <v>55624552</v>
      </c>
      <c r="R4" s="19" t="s">
        <v>175</v>
      </c>
      <c r="S4" s="11" t="s">
        <v>185</v>
      </c>
      <c r="T4" s="13" t="s">
        <v>161</v>
      </c>
      <c r="U4" s="13" t="s">
        <v>162</v>
      </c>
      <c r="V4" s="13" t="s">
        <v>186</v>
      </c>
      <c r="W4" s="13">
        <v>2004</v>
      </c>
      <c r="X4" s="13">
        <v>2007</v>
      </c>
      <c r="Y4" s="9"/>
      <c r="Z4" s="13" t="s">
        <v>187</v>
      </c>
      <c r="AA4" s="13" t="s">
        <v>163</v>
      </c>
      <c r="AB4" s="13" t="s">
        <v>164</v>
      </c>
      <c r="AC4" s="13" t="s">
        <v>150</v>
      </c>
      <c r="AD4" s="19" t="s">
        <v>188</v>
      </c>
      <c r="AE4" s="13" t="s">
        <v>165</v>
      </c>
      <c r="AF4" s="12" t="s">
        <v>176</v>
      </c>
      <c r="AG4" s="12" t="s">
        <v>162</v>
      </c>
      <c r="AH4" s="11" t="s">
        <v>148</v>
      </c>
      <c r="AI4" s="11" t="s">
        <v>162</v>
      </c>
      <c r="AJ4" s="13" t="s">
        <v>166</v>
      </c>
      <c r="AK4" s="13" t="s">
        <v>167</v>
      </c>
      <c r="AL4" s="18">
        <v>28402072702251</v>
      </c>
      <c r="AM4" s="9">
        <v>42379</v>
      </c>
      <c r="AN4" s="9">
        <v>45117</v>
      </c>
      <c r="AO4" s="13" t="s">
        <v>168</v>
      </c>
      <c r="AP4" s="9">
        <v>34705</v>
      </c>
      <c r="AQ4" s="18">
        <v>29506012706766</v>
      </c>
      <c r="AR4" s="13">
        <v>2</v>
      </c>
      <c r="AS4" s="13" t="s">
        <v>169</v>
      </c>
      <c r="AT4" s="9" t="s">
        <v>170</v>
      </c>
      <c r="AU4" s="11" t="s">
        <v>174</v>
      </c>
      <c r="AV4" s="9"/>
      <c r="AW4" s="13"/>
      <c r="AX4" s="9"/>
      <c r="AY4" s="13"/>
      <c r="AZ4" s="13"/>
      <c r="BA4" s="13"/>
      <c r="BB4" s="13"/>
      <c r="BC4" s="13"/>
      <c r="BD4" s="13"/>
      <c r="BE4" s="9"/>
      <c r="BF4" s="13"/>
      <c r="BG4" s="9"/>
      <c r="BH4" s="13"/>
      <c r="BI4" s="13" t="s">
        <v>171</v>
      </c>
      <c r="BJ4" s="13" t="s">
        <v>172</v>
      </c>
      <c r="BK4" s="11" t="s">
        <v>143</v>
      </c>
      <c r="BL4" s="11" t="s">
        <v>162</v>
      </c>
      <c r="BM4" s="13" t="s">
        <v>173</v>
      </c>
      <c r="BN4" s="13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7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5" customFormat="1" ht="123.75" customHeight="1">
      <c r="A8" s="13"/>
      <c r="B8" s="13"/>
      <c r="C8" s="13" t="s">
        <v>178</v>
      </c>
      <c r="D8" s="13"/>
      <c r="E8" s="13"/>
      <c r="F8" s="9"/>
      <c r="G8" s="10"/>
      <c r="H8" s="9">
        <v>43476</v>
      </c>
      <c r="I8" s="13" t="s">
        <v>180</v>
      </c>
      <c r="J8" s="13"/>
      <c r="K8" s="13"/>
      <c r="L8" s="13"/>
      <c r="M8" s="13"/>
      <c r="N8" s="13" t="s">
        <v>181</v>
      </c>
      <c r="O8" s="13" t="s">
        <v>183</v>
      </c>
      <c r="P8" s="13"/>
      <c r="Q8" s="14">
        <v>55624552</v>
      </c>
      <c r="R8" s="13" t="s">
        <v>184</v>
      </c>
      <c r="S8" s="11" t="s">
        <v>185</v>
      </c>
      <c r="T8" s="13" t="s">
        <v>139</v>
      </c>
      <c r="U8" s="13" t="s">
        <v>141</v>
      </c>
      <c r="V8" s="13" t="s">
        <v>140</v>
      </c>
      <c r="W8" s="13">
        <v>2004</v>
      </c>
      <c r="X8" s="13">
        <v>2007</v>
      </c>
      <c r="Y8" s="9"/>
      <c r="Z8" s="13" t="s">
        <v>153</v>
      </c>
      <c r="AA8" s="13" t="s">
        <v>152</v>
      </c>
      <c r="AB8" s="13" t="s">
        <v>151</v>
      </c>
      <c r="AC8" s="13" t="s">
        <v>150</v>
      </c>
      <c r="AD8" s="13" t="s">
        <v>157</v>
      </c>
      <c r="AE8" s="13" t="s">
        <v>149</v>
      </c>
      <c r="AF8" s="12" t="s">
        <v>176</v>
      </c>
      <c r="AG8" s="12" t="s">
        <v>141</v>
      </c>
      <c r="AH8" s="11" t="s">
        <v>148</v>
      </c>
      <c r="AI8" s="11" t="s">
        <v>141</v>
      </c>
      <c r="AJ8" s="13" t="s">
        <v>147</v>
      </c>
      <c r="AK8" s="13" t="s">
        <v>155</v>
      </c>
      <c r="AL8" s="11" t="s">
        <v>156</v>
      </c>
      <c r="AM8" s="9">
        <v>42644</v>
      </c>
      <c r="AN8" s="9">
        <v>45117</v>
      </c>
      <c r="AO8" s="13" t="s">
        <v>146</v>
      </c>
      <c r="AP8" s="9">
        <v>34705</v>
      </c>
      <c r="AQ8" s="11" t="s">
        <v>154</v>
      </c>
      <c r="AR8" s="13">
        <v>2</v>
      </c>
      <c r="AS8" s="13" t="s">
        <v>158</v>
      </c>
      <c r="AT8" s="9" t="s">
        <v>159</v>
      </c>
      <c r="AU8" s="11" t="s">
        <v>160</v>
      </c>
      <c r="AV8" s="9"/>
      <c r="AW8" s="13"/>
      <c r="AX8" s="9"/>
      <c r="AY8" s="13"/>
      <c r="AZ8" s="13"/>
      <c r="BA8" s="13"/>
      <c r="BB8" s="13"/>
      <c r="BC8" s="13"/>
      <c r="BD8" s="13"/>
      <c r="BE8" s="9"/>
      <c r="BF8" s="13"/>
      <c r="BG8" s="9"/>
      <c r="BH8" s="13"/>
      <c r="BI8" s="13" t="s">
        <v>145</v>
      </c>
      <c r="BJ8" s="13" t="s">
        <v>144</v>
      </c>
      <c r="BK8" s="11" t="s">
        <v>143</v>
      </c>
      <c r="BL8" s="11" t="s">
        <v>141</v>
      </c>
      <c r="BM8" s="13" t="s">
        <v>142</v>
      </c>
      <c r="BN8" s="13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4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احمد حمدى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2021-01-04T08:46:44Z</dcterms:modified>
</cp:coreProperties>
</file>