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<sst xmlns="http://schemas.openxmlformats.org/spreadsheetml/2006/main" count="215" uniqueCount="189">
  <si>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</si>
  <si>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</si>
  <si>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</si>
  <si>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</si>
  <si>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</si>
  <si>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</si>
  <si>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</si>
  <si>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</si>
  <si>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</si>
  <si>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</si>
  <si>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</si>
  <si>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</si>
  <si>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</si>
  <si>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</si>
  <si>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</si>
  <si>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</si>
  <si>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</si>
  <si>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</si>
  <si>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</si>
  <si>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</si>
  <si>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</si>
  <si>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</si>
  <si>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</si>
  <si>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</si>
  <si>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</si>
  <si>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</si>
  <si>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</si>
  <si>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</si>
  <si>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</si>
  <si>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</si>
  <si>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</si>
  <si>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</si>
  <si>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</si>
  <si>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</si>
  <si>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</si>
  <si>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</si>
  <si>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</si>
  <si>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</si>
  <si>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</si>
  <si>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</si>
  <si>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</si>
  <si>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</si>
  <si>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</si>
  <si>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</si>
  <si>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</si>
  <si>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</si>
  <si>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</si>
  <si>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</si>
  <si>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</si>
  <si>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</si>
  <si>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</si>
  <si>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</si>
  <si>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</si>
  <si>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</si>
  <si>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</si>
  <si>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</si>
  <si>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</si>
  <si>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</si>
  <si>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</si>
  <si>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</si>
  <si>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</si>
  <si>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</si>
  <si>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</si>
  <si>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</si>
  <si>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</si>
  <si>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</si>
  <si>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</si>
  <si>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</si>
  <si>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</si>
  <si>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</si>
  <si>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</si>
  <si>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</si>
  <si>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</si>
  <si>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</si>
  <si>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</si>
  <si>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</si>
  <si>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</si>
  <si>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</si>
  <si>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</si>
  <si>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</si>
  <si>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</si>
  <si>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</si>
  <si>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</si>
  <si>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</si>
  <si>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</si>
  <si>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</si>
  <si>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</si>
  <si>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</si>
  <si>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</si>
  <si>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</si>
  <si>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</si>
  <si>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</si>
  <si>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</si>
  <si>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</si>
  <si>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</si>
  <si>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</si>
  <si>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</si>
  <si>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</si>
  <si>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</si>
  <si>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</si>
  <si>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</si>
  <si>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</si>
  <si>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</si>
  <si>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</si>
  <si>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</si>
  <si>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</si>
  <si>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</si>
  <si>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</si>
  <si>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</si>
  <si>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</si>
  <si>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</si>
  <si>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</si>
  <si>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</si>
  <si>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</si>
  <si>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</si>
  <si>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</si>
  <si>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</si>
  <si>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</si>
  <si>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</si>
  <si>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</si>
  <si>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</si>
  <si>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</si>
  <si>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</si>
  <si>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</si>
  <si>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</si>
  <si>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</si>
  <si>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</si>
  <si>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</si>
  <si>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</si>
  <si>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</si>
  <si>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</si>
  <si>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</si>
  <si>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</si>
  <si>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</si>
  <si>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</si>
  <si>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</si>
  <si>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</si>
  <si>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</si>
  <si>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</si>
  <si>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سامح طلعت محمد حسب الله</t>
  </si>
  <si>
    <t>علوم الحاسب</t>
  </si>
  <si>
    <t xml:space="preserve">جيد </t>
  </si>
  <si>
    <t>ذكر</t>
  </si>
  <si>
    <t xml:space="preserve">مصري </t>
  </si>
  <si>
    <t>مسلم</t>
  </si>
  <si>
    <t>B+</t>
  </si>
  <si>
    <t>تم اداء الخدمة</t>
  </si>
  <si>
    <t>متزوج</t>
  </si>
  <si>
    <t>tsmnf@egyptsmartcards.com</t>
  </si>
  <si>
    <t>ahmedtalaat_cs@yahoo.com</t>
  </si>
  <si>
    <t>01061132227</t>
  </si>
  <si>
    <t>0843353930</t>
  </si>
  <si>
    <t>ش وحيد قلم - ش سكة العمارة - سرس الليان - المنوفية</t>
  </si>
  <si>
    <t>شارع دكتور وحيد - سرس الليان - المنوفية</t>
  </si>
  <si>
    <t>28707211702054</t>
  </si>
  <si>
    <t>16/4/2025</t>
  </si>
  <si>
    <t>16/4/2018</t>
  </si>
  <si>
    <t>أسماء محمد صالح الشوربجي</t>
  </si>
  <si>
    <t xml:space="preserve">حازم اأحمد طلعت عبدالسميع </t>
  </si>
  <si>
    <t>16-10-2018</t>
  </si>
  <si>
    <t>الزوجة</t>
  </si>
  <si>
    <t>01066598292</t>
  </si>
  <si>
    <t>0483353930</t>
  </si>
  <si>
    <t>Credit Agricole</t>
  </si>
  <si>
    <t>معهد القاهرة العالى للهندسة وعلوم الحاسب والادارة</t>
  </si>
  <si>
    <t>Cairo Higher Institute for Engineering, Computer Science and Management</t>
  </si>
  <si>
    <t>Computer Science</t>
  </si>
  <si>
    <t>Male</t>
  </si>
  <si>
    <t>Egyptian</t>
  </si>
  <si>
    <t>Muslim</t>
  </si>
  <si>
    <t>Married</t>
  </si>
  <si>
    <t>ش وحيد قلم - سكة العمارة - سرس الليان - المنوفية</t>
  </si>
  <si>
    <t>Wahid Kalma st. - seket el omara - sers El Layan - El Monofia</t>
  </si>
  <si>
    <t>Dr Wahid st. - Sers El Layan - El Monofia</t>
  </si>
  <si>
    <t>Asmaa Mohamed Saleh El Shorbagy</t>
  </si>
  <si>
    <t>28709141702241</t>
  </si>
  <si>
    <t>14-09-1987</t>
  </si>
  <si>
    <t>Hazem Ahmed Talaat Abd El-Sameaa</t>
  </si>
  <si>
    <t>أحمد طلعت عبد السميع محروس</t>
  </si>
  <si>
    <t>Temporary</t>
  </si>
  <si>
    <t>سنوي</t>
  </si>
  <si>
    <t>لا</t>
  </si>
  <si>
    <t>Sameh Talaat Mohamed Hassaballah</t>
  </si>
  <si>
    <t>كريدي اجريكول</t>
  </si>
  <si>
    <t>231430031037</t>
  </si>
  <si>
    <t>Good</t>
  </si>
  <si>
    <t>Served</t>
  </si>
  <si>
    <t>Wife</t>
  </si>
  <si>
    <t>Ahmed Talaat Abd El Samiea Mahrous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</si>
</sst>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mnf@egyptsmartcards.com" TargetMode="External"/><Relationship Id="rId2" Type="http://schemas.openxmlformats.org/officeDocument/2006/relationships/hyperlink" Target="mailto:ahmedtalaat_cs@yahoo.com" TargetMode="External"/><Relationship Id="rId1" Type="http://schemas.openxmlformats.org/officeDocument/2006/relationships/hyperlink" Target="mailto:tsmnf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hmedtalaat_c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D4" sqref="D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42578125" style="1" customWidth="1"/>
    <col min="9" max="9" width="15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31.855468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5.42578125" style="1" bestFit="1" customWidth="1"/>
    <col min="26" max="28" width="13.7109375" style="1" customWidth="1"/>
    <col min="29" max="29" width="9.5703125" style="1" bestFit="1" customWidth="1"/>
    <col min="30" max="30" width="19.140625" style="1" customWidth="1"/>
    <col min="31" max="31" width="15" style="1" customWidth="1"/>
    <col min="32" max="33" width="29.7109375" style="1" customWidth="1"/>
    <col min="34" max="34" width="17.85546875" style="1" bestFit="1" customWidth="1"/>
    <col min="35" max="35" width="24" style="1" bestFit="1" customWidth="1"/>
    <col min="36" max="37" width="41.7109375" style="1" customWidth="1"/>
    <col min="38" max="38" width="24.5703125" style="1" bestFit="1" customWidth="1"/>
    <col min="39" max="39" width="13" style="1" customWidth="1"/>
    <col min="40" max="40" width="19.140625" style="1" bestFit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3" width="24.5703125" style="1" bestFit="1" customWidth="1"/>
    <col min="64" max="64" width="19.42578125" style="1" bestFit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188</v>
      </c>
      <c r="D4" s="9"/>
      <c r="E4" s="9"/>
      <c r="F4" s="10"/>
      <c r="G4" s="11"/>
      <c r="H4" s="10">
        <v>42124</v>
      </c>
      <c r="I4" s="9" t="s">
        <v>179</v>
      </c>
      <c r="J4" s="9"/>
      <c r="K4" s="9"/>
      <c r="L4" s="9"/>
      <c r="M4" s="9"/>
      <c r="N4" s="9" t="b">
        <v>0</v>
      </c>
      <c r="O4" s="9" t="s">
        <v>182</v>
      </c>
      <c r="P4" s="9"/>
      <c r="Q4" s="12">
        <v>16408425</v>
      </c>
      <c r="R4" s="9" t="s">
        <v>163</v>
      </c>
      <c r="S4" s="12" t="s">
        <v>184</v>
      </c>
      <c r="T4" s="9" t="s">
        <v>165</v>
      </c>
      <c r="U4" s="9" t="s">
        <v>166</v>
      </c>
      <c r="V4" s="9" t="s">
        <v>185</v>
      </c>
      <c r="W4" s="15">
        <v>2004</v>
      </c>
      <c r="X4" s="15">
        <v>2008</v>
      </c>
      <c r="Y4" s="10"/>
      <c r="Z4" s="9" t="s">
        <v>167</v>
      </c>
      <c r="AA4" s="9" t="s">
        <v>168</v>
      </c>
      <c r="AB4" s="9" t="s">
        <v>169</v>
      </c>
      <c r="AC4" s="15" t="s">
        <v>145</v>
      </c>
      <c r="AD4" s="9" t="s">
        <v>186</v>
      </c>
      <c r="AE4" s="9" t="s">
        <v>170</v>
      </c>
      <c r="AF4" s="13" t="s">
        <v>148</v>
      </c>
      <c r="AG4" s="13" t="s">
        <v>149</v>
      </c>
      <c r="AH4" s="12" t="s">
        <v>150</v>
      </c>
      <c r="AI4" s="12" t="s">
        <v>151</v>
      </c>
      <c r="AJ4" s="9" t="s">
        <v>172</v>
      </c>
      <c r="AK4" s="9" t="s">
        <v>173</v>
      </c>
      <c r="AL4" s="12" t="s">
        <v>154</v>
      </c>
      <c r="AM4" s="10" t="s">
        <v>156</v>
      </c>
      <c r="AN4" s="10" t="s">
        <v>155</v>
      </c>
      <c r="AO4" s="9" t="s">
        <v>174</v>
      </c>
      <c r="AP4" s="10" t="s">
        <v>176</v>
      </c>
      <c r="AQ4" s="12" t="s">
        <v>175</v>
      </c>
      <c r="AR4" s="9">
        <v>1</v>
      </c>
      <c r="AS4" s="9" t="s">
        <v>177</v>
      </c>
      <c r="AT4" s="10" t="s">
        <v>159</v>
      </c>
      <c r="AU4" s="12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174</v>
      </c>
      <c r="BJ4" s="9" t="s">
        <v>187</v>
      </c>
      <c r="BK4" s="12" t="s">
        <v>161</v>
      </c>
      <c r="BL4" s="12" t="s">
        <v>162</v>
      </c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178</v>
      </c>
      <c r="D8" s="15"/>
      <c r="E8" s="15"/>
      <c r="F8" s="10"/>
      <c r="G8" s="11"/>
      <c r="H8" s="10">
        <v>42124</v>
      </c>
      <c r="I8" s="15" t="s">
        <v>180</v>
      </c>
      <c r="J8" s="15"/>
      <c r="K8" s="15"/>
      <c r="L8" s="15"/>
      <c r="M8" s="15"/>
      <c r="N8" s="15" t="s">
        <v>181</v>
      </c>
      <c r="O8" s="15" t="s">
        <v>139</v>
      </c>
      <c r="P8" s="15"/>
      <c r="Q8" s="16">
        <v>16408425</v>
      </c>
      <c r="R8" s="15" t="s">
        <v>183</v>
      </c>
      <c r="S8" s="12" t="s">
        <v>184</v>
      </c>
      <c r="T8" s="15" t="s">
        <v>164</v>
      </c>
      <c r="U8" s="15" t="s">
        <v>140</v>
      </c>
      <c r="V8" s="15" t="s">
        <v>141</v>
      </c>
      <c r="W8" s="15">
        <v>2004</v>
      </c>
      <c r="X8" s="15">
        <v>2008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146</v>
      </c>
      <c r="AE8" s="15" t="s">
        <v>147</v>
      </c>
      <c r="AF8" s="13" t="s">
        <v>148</v>
      </c>
      <c r="AG8" s="13" t="s">
        <v>149</v>
      </c>
      <c r="AH8" s="12" t="s">
        <v>150</v>
      </c>
      <c r="AI8" s="12" t="s">
        <v>151</v>
      </c>
      <c r="AJ8" s="15" t="s">
        <v>171</v>
      </c>
      <c r="AK8" s="15" t="s">
        <v>153</v>
      </c>
      <c r="AL8" s="12" t="s">
        <v>154</v>
      </c>
      <c r="AM8" s="10" t="s">
        <v>156</v>
      </c>
      <c r="AN8" s="10" t="s">
        <v>155</v>
      </c>
      <c r="AO8" s="15" t="s">
        <v>157</v>
      </c>
      <c r="AP8" s="10" t="s">
        <v>176</v>
      </c>
      <c r="AQ8" s="12" t="s">
        <v>175</v>
      </c>
      <c r="AR8" s="15">
        <v>1</v>
      </c>
      <c r="AS8" s="15" t="s">
        <v>158</v>
      </c>
      <c r="AT8" s="10" t="s">
        <v>159</v>
      </c>
      <c r="AU8" s="12" t="s">
        <v>175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160</v>
      </c>
      <c r="BK8" s="12" t="s">
        <v>161</v>
      </c>
      <c r="BL8" s="12" t="s">
        <v>162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2021-01-04T10:15:36Z</dcterms:modified>
</cp:coreProperties>
</file>