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<sst xmlns="http://schemas.openxmlformats.org/spreadsheetml/2006/main" count="199" uniqueCount="182">
  <si>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</si>
  <si>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</si>
  <si>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</si>
  <si>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</si>
  <si>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</si>
  <si>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</si>
  <si>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</si>
  <si>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</si>
  <si>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</si>
  <si>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</si>
  <si>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</si>
  <si>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</si>
  <si>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</si>
  <si>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</si>
  <si>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</si>
  <si>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</si>
  <si>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</si>
  <si>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</si>
  <si>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</si>
  <si>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</si>
  <si>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</si>
  <si>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</si>
  <si>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</si>
  <si>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</si>
  <si>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</si>
  <si>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</si>
  <si>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</si>
  <si>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</si>
  <si>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</si>
  <si>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</si>
  <si>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</si>
  <si>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</si>
  <si>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</si>
  <si>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</si>
  <si>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</si>
  <si>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</si>
  <si>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</si>
  <si>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</si>
  <si>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</si>
  <si>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</si>
  <si>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</si>
  <si>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</si>
  <si>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</si>
  <si>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</si>
  <si>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</si>
  <si>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</si>
  <si>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</si>
  <si>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</si>
  <si>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</si>
  <si>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</si>
  <si>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</si>
  <si>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</si>
  <si>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</si>
  <si>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</si>
  <si>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</si>
  <si>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</si>
  <si>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</si>
  <si>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</si>
  <si>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</si>
  <si>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</si>
  <si>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</si>
  <si>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</si>
  <si>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</si>
  <si>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</si>
  <si>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</si>
  <si>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</si>
  <si>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</si>
  <si>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</si>
  <si>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</si>
  <si>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</si>
  <si>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</si>
  <si>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</si>
  <si>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</si>
  <si>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</si>
  <si>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</si>
  <si>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</si>
  <si>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</si>
  <si>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</si>
  <si>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</si>
  <si>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</si>
  <si>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</si>
  <si>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</si>
  <si>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</si>
  <si>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</si>
  <si>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</si>
  <si>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</si>
  <si>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</si>
  <si>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</si>
  <si>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</si>
  <si>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</si>
  <si>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</si>
  <si>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</si>
  <si>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</si>
  <si>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</si>
  <si>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</si>
  <si>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</si>
  <si>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</si>
  <si>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</si>
  <si>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</si>
  <si>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</si>
  <si>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</si>
  <si>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</si>
  <si>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</si>
  <si>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</si>
  <si>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</si>
  <si>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</si>
  <si>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</si>
  <si>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</si>
  <si>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</si>
  <si>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</si>
  <si>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</si>
  <si>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</si>
  <si>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</si>
  <si>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</si>
  <si>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</si>
  <si>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</si>
  <si>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</si>
  <si>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</si>
  <si>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</si>
  <si>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</si>
  <si>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</si>
  <si>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</si>
  <si>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</si>
  <si>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</si>
  <si>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</si>
  <si>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</si>
  <si>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</si>
  <si>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</si>
  <si>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</si>
  <si>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</si>
  <si>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</si>
  <si>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</si>
  <si>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</si>
  <si>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</si>
  <si>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</si>
  <si>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</si>
  <si>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</si>
  <si>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</si>
  <si>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</si>
  <si>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
Credit Agricole </t>
  </si>
  <si>
    <t>misr higher institute for engineering and technology</t>
  </si>
  <si>
    <t xml:space="preserve">computer science </t>
  </si>
  <si>
    <t>good</t>
  </si>
  <si>
    <t>B</t>
  </si>
  <si>
    <t xml:space="preserve">Exemption
</t>
  </si>
  <si>
    <t xml:space="preserve">Single </t>
  </si>
  <si>
    <t>A.attia@egyptsmartcards.com</t>
  </si>
  <si>
    <t>ashrf100@hotmail.com</t>
  </si>
  <si>
    <t>01065560804</t>
  </si>
  <si>
    <t>none</t>
  </si>
  <si>
    <t xml:space="preserve">18 ahmed kaml st , elhariry zagazig , sharkia egypt </t>
  </si>
  <si>
    <t>29105081300114</t>
  </si>
  <si>
    <t xml:space="preserve">brother </t>
  </si>
  <si>
    <t xml:space="preserve">eslam atia mostafa khalil </t>
  </si>
  <si>
    <t>01271607442</t>
  </si>
  <si>
    <t xml:space="preserve">18 ahmed kamel st , elhariry zagazig , sharkia egypt </t>
  </si>
  <si>
    <t>Assigned from zagazig branch to kafr el shikh branch</t>
  </si>
  <si>
    <t xml:space="preserve">نعم </t>
  </si>
  <si>
    <t xml:space="preserve">كريدى اجريكال </t>
  </si>
  <si>
    <t xml:space="preserve"> مصر العالى للهندسة والتكنولوجيا </t>
  </si>
  <si>
    <t xml:space="preserve">علوم الحاسب </t>
  </si>
  <si>
    <t xml:space="preserve">جيد </t>
  </si>
  <si>
    <t xml:space="preserve">ذكر </t>
  </si>
  <si>
    <t xml:space="preserve">مصرى </t>
  </si>
  <si>
    <t xml:space="preserve">مسلم </t>
  </si>
  <si>
    <t>ب</t>
  </si>
  <si>
    <t>اعفاء</t>
  </si>
  <si>
    <t xml:space="preserve">اعزب </t>
  </si>
  <si>
    <t>لا يوجد</t>
  </si>
  <si>
    <t xml:space="preserve">18 ش احمد كامل الحريرى الزقازيق اول الشرقية مصر </t>
  </si>
  <si>
    <t xml:space="preserve">اسلام عطية مصطفى خليل </t>
  </si>
  <si>
    <t xml:space="preserve">اخ </t>
  </si>
  <si>
    <t xml:space="preserve">منتدب من فرع الشرقية لفرع كفر الشيخ </t>
  </si>
  <si>
    <t>Ashraf Attia Moustafa Khalil</t>
  </si>
  <si>
    <t>أشرف عطية مصطفى خليل</t>
  </si>
  <si>
    <t>Temporary</t>
  </si>
  <si>
    <t>سنوي</t>
  </si>
  <si>
    <t>Wael Hamza Abd Allah Mohamed</t>
  </si>
  <si>
    <t xml:space="preserve">وائل حمزة عبد الله محمد </t>
  </si>
  <si>
    <t xml:space="preserve">Male </t>
  </si>
  <si>
    <t xml:space="preserve">Egyptian 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</si>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</sst>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color rgb="FF202124"/>
      <name val="Inherit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0" xfId="0" applyFont="1" applyAlignment="1">
      <alignment horizontal="right" vertical="center" readingOrder="2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attia@egyptsmartcards.com" TargetMode="External"/><Relationship Id="rId2" Type="http://schemas.openxmlformats.org/officeDocument/2006/relationships/hyperlink" Target="mailto:ashrf100@hotmail.com" TargetMode="External"/><Relationship Id="rId1" Type="http://schemas.openxmlformats.org/officeDocument/2006/relationships/hyperlink" Target="mailto:A.attia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rf10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C8" sqref="C8"/>
    </sheetView>
  </sheetViews>
  <sheetFormatPr defaultRowHeight="16.5"/>
  <cols>
    <col min="1" max="1" width="0.1406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41932</v>
      </c>
      <c r="I4" s="9" t="s">
        <v>175</v>
      </c>
      <c r="J4" s="9"/>
      <c r="K4" s="20"/>
      <c r="L4" s="9"/>
      <c r="M4" s="9"/>
      <c r="N4" s="9" t="b">
        <v>1</v>
      </c>
      <c r="O4" s="9" t="s">
        <v>177</v>
      </c>
      <c r="P4" s="9"/>
      <c r="Q4" s="12">
        <v>70314955</v>
      </c>
      <c r="R4" s="9" t="s">
        <v>139</v>
      </c>
      <c r="S4" s="21">
        <v>231430028137</v>
      </c>
      <c r="T4" s="9" t="s">
        <v>140</v>
      </c>
      <c r="U4" s="9" t="s">
        <v>141</v>
      </c>
      <c r="V4" s="9" t="s">
        <v>142</v>
      </c>
      <c r="W4" s="9">
        <v>2008</v>
      </c>
      <c r="X4" s="9">
        <v>2012</v>
      </c>
      <c r="Y4" s="10"/>
      <c r="Z4" s="9" t="s">
        <v>179</v>
      </c>
      <c r="AA4" s="9" t="s">
        <v>180</v>
      </c>
      <c r="AB4" s="9" t="s">
        <v>181</v>
      </c>
      <c r="AC4" s="9" t="s">
        <v>143</v>
      </c>
      <c r="AD4" s="9" t="s">
        <v>144</v>
      </c>
      <c r="AE4" s="9" t="s">
        <v>145</v>
      </c>
      <c r="AF4" s="13" t="s">
        <v>146</v>
      </c>
      <c r="AG4" s="13" t="s">
        <v>147</v>
      </c>
      <c r="AH4" s="12" t="s">
        <v>148</v>
      </c>
      <c r="AI4" s="12" t="s">
        <v>149</v>
      </c>
      <c r="AJ4" s="9" t="s">
        <v>150</v>
      </c>
      <c r="AK4" s="9" t="s">
        <v>155</v>
      </c>
      <c r="AL4" s="12" t="s">
        <v>151</v>
      </c>
      <c r="AM4" s="10">
        <v>41794</v>
      </c>
      <c r="AN4" s="10">
        <v>44351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153</v>
      </c>
      <c r="BJ4" s="9" t="s">
        <v>152</v>
      </c>
      <c r="BK4" s="12" t="s">
        <v>154</v>
      </c>
      <c r="BL4" s="12" t="s">
        <v>149</v>
      </c>
      <c r="BM4" s="9" t="s">
        <v>155</v>
      </c>
      <c r="BN4" s="9" t="s">
        <v>156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15"/>
      <c r="C8" s="15" t="s">
        <v>174</v>
      </c>
      <c r="D8" s="15"/>
      <c r="E8" s="15"/>
      <c r="F8" s="10"/>
      <c r="G8" s="11"/>
      <c r="H8" s="10">
        <v>41932</v>
      </c>
      <c r="I8" s="15" t="s">
        <v>176</v>
      </c>
      <c r="J8" s="15"/>
      <c r="K8" s="15"/>
      <c r="L8" s="15"/>
      <c r="M8" s="15"/>
      <c r="N8" s="15" t="s">
        <v>157</v>
      </c>
      <c r="O8" s="15" t="s">
        <v>178</v>
      </c>
      <c r="P8" s="15"/>
      <c r="Q8" s="16">
        <v>70314955</v>
      </c>
      <c r="R8" s="15" t="s">
        <v>158</v>
      </c>
      <c r="S8" s="21">
        <v>231430028137</v>
      </c>
      <c r="T8" s="15" t="s">
        <v>159</v>
      </c>
      <c r="U8" s="15" t="s">
        <v>160</v>
      </c>
      <c r="V8" s="15" t="s">
        <v>161</v>
      </c>
      <c r="W8" s="15">
        <v>2008</v>
      </c>
      <c r="X8" s="15">
        <v>2012</v>
      </c>
      <c r="Y8" s="10"/>
      <c r="Z8" s="15" t="s">
        <v>162</v>
      </c>
      <c r="AA8" s="15" t="s">
        <v>163</v>
      </c>
      <c r="AB8" s="15" t="s">
        <v>164</v>
      </c>
      <c r="AC8" s="15" t="s">
        <v>165</v>
      </c>
      <c r="AD8" s="15" t="s">
        <v>166</v>
      </c>
      <c r="AE8" s="15" t="s">
        <v>167</v>
      </c>
      <c r="AF8" s="13" t="s">
        <v>146</v>
      </c>
      <c r="AG8" s="13" t="s">
        <v>147</v>
      </c>
      <c r="AH8" s="12" t="s">
        <v>148</v>
      </c>
      <c r="AI8" s="12" t="s">
        <v>168</v>
      </c>
      <c r="AJ8" s="15" t="s">
        <v>169</v>
      </c>
      <c r="AK8" s="15" t="s">
        <v>169</v>
      </c>
      <c r="AL8" s="12" t="s">
        <v>151</v>
      </c>
      <c r="AM8" s="10">
        <v>41794</v>
      </c>
      <c r="AN8" s="10">
        <v>44351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170</v>
      </c>
      <c r="BJ8" s="15" t="s">
        <v>171</v>
      </c>
      <c r="BK8" s="12" t="s">
        <v>154</v>
      </c>
      <c r="BL8" s="12" t="s">
        <v>168</v>
      </c>
      <c r="BM8" s="15" t="s">
        <v>169</v>
      </c>
      <c r="BN8" s="15" t="s">
        <v>172</v>
      </c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2021-01-04T07:47:26Z</dcterms:modified>
</cp:coreProperties>
</file>