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<sst xmlns="http://schemas.openxmlformats.org/spreadsheetml/2006/main" count="210" uniqueCount="188">
  <si>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</si>
  <si>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</si>
  <si>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</si>
  <si>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</si>
  <si>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</si>
  <si>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</si>
  <si>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</si>
  <si>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</si>
  <si>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</si>
  <si>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</si>
  <si>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</si>
  <si>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</si>
  <si>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</si>
  <si>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</si>
  <si>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</si>
  <si>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</si>
  <si>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</si>
  <si>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</si>
  <si>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</si>
  <si>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</si>
  <si>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</si>
  <si>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</si>
  <si>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</si>
  <si>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</si>
  <si>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</si>
  <si>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</si>
  <si>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</si>
  <si>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</si>
  <si>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</si>
  <si>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</si>
  <si>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</si>
  <si>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</si>
  <si>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</si>
  <si>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</si>
  <si>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</si>
  <si>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</si>
  <si>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</si>
  <si>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</si>
  <si>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</si>
  <si>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</si>
  <si>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</si>
  <si>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</si>
  <si>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</si>
  <si>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</si>
  <si>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</si>
  <si>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</si>
  <si>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</si>
  <si>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</si>
  <si>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</si>
  <si>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</si>
  <si>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</si>
  <si>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</si>
  <si>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</si>
  <si>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</si>
  <si>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</si>
  <si>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</si>
  <si>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</si>
  <si>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</si>
  <si>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</si>
  <si>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</si>
  <si>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</si>
  <si>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</si>
  <si>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</si>
  <si>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</si>
  <si>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</si>
  <si>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</si>
  <si>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</si>
  <si>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</si>
  <si>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</si>
  <si>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</si>
  <si>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</si>
  <si>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</si>
  <si>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</si>
  <si>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</si>
  <si>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</si>
  <si>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</si>
  <si>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</si>
  <si>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</si>
  <si>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</si>
  <si>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</si>
  <si>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</si>
  <si>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</si>
  <si>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</si>
  <si>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</si>
  <si>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</si>
  <si>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</si>
  <si>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</si>
  <si>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</si>
  <si>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</si>
  <si>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</si>
  <si>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</si>
  <si>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</si>
  <si>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</si>
  <si>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</si>
  <si>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</si>
  <si>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</si>
  <si>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</si>
  <si>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</si>
  <si>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</si>
  <si>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</si>
  <si>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</si>
  <si>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</si>
  <si>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</si>
  <si>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</si>
  <si>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</si>
  <si>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</si>
  <si>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</si>
  <si>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</si>
  <si>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</si>
  <si>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</si>
  <si>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</si>
  <si>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</si>
  <si>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</si>
  <si>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</si>
  <si>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</si>
  <si>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</si>
  <si>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</si>
  <si>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</si>
  <si>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</si>
  <si>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</si>
  <si>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</si>
  <si>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</si>
  <si>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</si>
  <si>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</si>
  <si>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</si>
  <si>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</si>
  <si>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</si>
  <si>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</si>
  <si>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</si>
  <si>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</si>
  <si>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</si>
  <si>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</si>
  <si>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</si>
  <si>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</si>
  <si>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</si>
  <si>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</si>
  <si>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</si>
  <si>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</si>
  <si>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</si>
  <si>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بهاء ناصر حسن مصطفى</t>
  </si>
  <si>
    <t>كريدي اجريكول</t>
  </si>
  <si>
    <t>مقبول</t>
  </si>
  <si>
    <t>ذكر</t>
  </si>
  <si>
    <t>مصري</t>
  </si>
  <si>
    <t>مسلم</t>
  </si>
  <si>
    <t>متزوج</t>
  </si>
  <si>
    <t>لا يوجد</t>
  </si>
  <si>
    <t>لايوجد</t>
  </si>
  <si>
    <t>01000938094</t>
  </si>
  <si>
    <t>م . قنا  الجبلاو - الشيخ ركاب</t>
  </si>
  <si>
    <t>28108052701334</t>
  </si>
  <si>
    <t>فاطمه عيد سند محمد</t>
  </si>
  <si>
    <t>(1) محمد / (2) شيماء / (3) عبدالله / (4) ريهام</t>
  </si>
  <si>
    <t>28908172701229</t>
  </si>
  <si>
    <t xml:space="preserve"> +O</t>
  </si>
  <si>
    <t>2008/6/5 (1)  2009/11/1 (2) 2012/10/1 (3) 2015/6/20 (4)</t>
  </si>
  <si>
    <t>30806052701391(1) 30911012713344(2) 31210012723779(3) 31506202704629(4)</t>
  </si>
  <si>
    <t>اشرف ناصر حسن</t>
  </si>
  <si>
    <t>أخ</t>
  </si>
  <si>
    <t>01090102688</t>
  </si>
  <si>
    <t>م. قنا الجبلاو - الشيح ركاب</t>
  </si>
  <si>
    <t>Commercial high school</t>
  </si>
  <si>
    <t>Accounting</t>
  </si>
  <si>
    <t>Male</t>
  </si>
  <si>
    <t>Egyptian</t>
  </si>
  <si>
    <t>Muslim</t>
  </si>
  <si>
    <t>Married</t>
  </si>
  <si>
    <t>NO</t>
  </si>
  <si>
    <t>Qena . Algablaw - Alshekh rkab</t>
  </si>
  <si>
    <t>Fatma Aid Sand Mohamed</t>
  </si>
  <si>
    <t>Ashraf Naser Hassan</t>
  </si>
  <si>
    <t>No</t>
  </si>
  <si>
    <t>Brother</t>
  </si>
  <si>
    <t>(1) Shimaa / (2) Mohamed / (3) Abdallah / (4) Reham</t>
  </si>
  <si>
    <t xml:space="preserve"> </t>
  </si>
  <si>
    <t>Temporary</t>
  </si>
  <si>
    <t>سنوي</t>
  </si>
  <si>
    <t>لا</t>
  </si>
  <si>
    <t>Diaa Ahmed Taha Mohamed</t>
  </si>
  <si>
    <t>ضياء أحمد طه محمد</t>
  </si>
  <si>
    <t>Credit Agricole</t>
  </si>
  <si>
    <t>231430018907</t>
  </si>
  <si>
    <t>Fair</t>
  </si>
  <si>
    <t>Exempted</t>
  </si>
  <si>
    <t>إعفاء</t>
  </si>
  <si>
    <t>محاسبة</t>
  </si>
  <si>
    <t>مدرسة الثانوية التجارية</t>
  </si>
  <si>
    <t>Bahaa Nasser Hassan Moustafa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</si>
</sst>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3" width="40.7109375" style="1" customWidth="1"/>
    <col min="4" max="4" width="37.4257812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187</v>
      </c>
      <c r="D4" s="9"/>
      <c r="E4" s="9"/>
      <c r="F4" s="10"/>
      <c r="G4" s="11"/>
      <c r="H4" s="10">
        <v>40734</v>
      </c>
      <c r="I4" s="9" t="s">
        <v>175</v>
      </c>
      <c r="J4" s="9"/>
      <c r="K4" s="9"/>
      <c r="L4" s="9"/>
      <c r="M4" s="9"/>
      <c r="N4" s="9" t="b">
        <v>0</v>
      </c>
      <c r="O4" s="9" t="s">
        <v>178</v>
      </c>
      <c r="P4" s="9"/>
      <c r="Q4" s="12">
        <v>22173590</v>
      </c>
      <c r="R4" s="9" t="s">
        <v>180</v>
      </c>
      <c r="S4" s="12" t="s">
        <v>181</v>
      </c>
      <c r="T4" s="9" t="s">
        <v>161</v>
      </c>
      <c r="U4" s="9" t="s">
        <v>162</v>
      </c>
      <c r="V4" s="9" t="s">
        <v>182</v>
      </c>
      <c r="W4" s="9">
        <v>1995</v>
      </c>
      <c r="X4" s="9">
        <v>1998</v>
      </c>
      <c r="Y4" s="10"/>
      <c r="Z4" s="9" t="s">
        <v>163</v>
      </c>
      <c r="AA4" s="9" t="s">
        <v>164</v>
      </c>
      <c r="AB4" s="9" t="s">
        <v>165</v>
      </c>
      <c r="AC4" s="15" t="s">
        <v>154</v>
      </c>
      <c r="AD4" s="9" t="s">
        <v>183</v>
      </c>
      <c r="AE4" s="9" t="s">
        <v>166</v>
      </c>
      <c r="AF4" s="13" t="s">
        <v>167</v>
      </c>
      <c r="AG4" s="13" t="s">
        <v>167</v>
      </c>
      <c r="AH4" s="12" t="s">
        <v>148</v>
      </c>
      <c r="AI4" s="13" t="s">
        <v>167</v>
      </c>
      <c r="AJ4" s="9" t="s">
        <v>168</v>
      </c>
      <c r="AK4" s="9" t="s">
        <v>168</v>
      </c>
      <c r="AL4" s="12" t="s">
        <v>150</v>
      </c>
      <c r="AM4" s="10">
        <v>41671</v>
      </c>
      <c r="AN4" s="10">
        <v>44228</v>
      </c>
      <c r="AO4" s="9" t="s">
        <v>169</v>
      </c>
      <c r="AP4" s="10">
        <v>32737</v>
      </c>
      <c r="AQ4" s="12" t="s">
        <v>153</v>
      </c>
      <c r="AR4" s="9">
        <v>4</v>
      </c>
      <c r="AS4" s="15" t="s">
        <v>173</v>
      </c>
      <c r="AT4" s="10" t="s">
        <v>155</v>
      </c>
      <c r="AU4" s="10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172</v>
      </c>
      <c r="BK4" s="12" t="s">
        <v>159</v>
      </c>
      <c r="BL4" s="12" t="s">
        <v>171</v>
      </c>
      <c r="BM4" s="9" t="s">
        <v>168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 t="s">
        <v>174</v>
      </c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40734</v>
      </c>
      <c r="I8" s="15" t="s">
        <v>176</v>
      </c>
      <c r="J8" s="15"/>
      <c r="K8" s="15"/>
      <c r="L8" s="15"/>
      <c r="M8" s="15"/>
      <c r="N8" s="15" t="s">
        <v>177</v>
      </c>
      <c r="O8" s="15" t="s">
        <v>179</v>
      </c>
      <c r="P8" s="15"/>
      <c r="Q8" s="16">
        <v>22173590</v>
      </c>
      <c r="R8" s="15" t="s">
        <v>140</v>
      </c>
      <c r="S8" s="12" t="s">
        <v>181</v>
      </c>
      <c r="T8" s="15" t="s">
        <v>186</v>
      </c>
      <c r="U8" s="15" t="s">
        <v>185</v>
      </c>
      <c r="V8" s="15" t="s">
        <v>141</v>
      </c>
      <c r="W8" s="15">
        <v>1995</v>
      </c>
      <c r="X8" s="15">
        <v>1998</v>
      </c>
      <c r="Y8" s="10"/>
      <c r="Z8" s="15" t="s">
        <v>142</v>
      </c>
      <c r="AA8" s="15" t="s">
        <v>143</v>
      </c>
      <c r="AB8" s="15" t="s">
        <v>144</v>
      </c>
      <c r="AC8" s="15" t="s">
        <v>154</v>
      </c>
      <c r="AD8" s="15" t="s">
        <v>184</v>
      </c>
      <c r="AE8" s="15" t="s">
        <v>145</v>
      </c>
      <c r="AF8" s="13" t="s">
        <v>146</v>
      </c>
      <c r="AG8" s="13" t="s">
        <v>147</v>
      </c>
      <c r="AH8" s="12" t="s">
        <v>148</v>
      </c>
      <c r="AI8" s="12" t="s">
        <v>147</v>
      </c>
      <c r="AJ8" s="15" t="s">
        <v>149</v>
      </c>
      <c r="AK8" s="15" t="s">
        <v>149</v>
      </c>
      <c r="AL8" s="12" t="s">
        <v>150</v>
      </c>
      <c r="AM8" s="10">
        <v>41671</v>
      </c>
      <c r="AN8" s="10">
        <v>44228</v>
      </c>
      <c r="AO8" s="15" t="s">
        <v>151</v>
      </c>
      <c r="AP8" s="10">
        <v>32737</v>
      </c>
      <c r="AQ8" s="12" t="s">
        <v>153</v>
      </c>
      <c r="AR8" s="15">
        <v>4</v>
      </c>
      <c r="AS8" s="15" t="s">
        <v>152</v>
      </c>
      <c r="AT8" s="10" t="s">
        <v>155</v>
      </c>
      <c r="AU8" s="10" t="s">
        <v>156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157</v>
      </c>
      <c r="BJ8" s="15" t="s">
        <v>158</v>
      </c>
      <c r="BK8" s="12" t="s">
        <v>159</v>
      </c>
      <c r="BL8" s="12" t="s">
        <v>146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4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2021-01-04T11:13:48Z</dcterms:modified>
</cp:coreProperties>
</file>