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<sst xmlns="http://schemas.openxmlformats.org/spreadsheetml/2006/main" count="203" uniqueCount="186">
  <si>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</si>
  <si>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</si>
  <si>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</si>
  <si>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</si>
  <si>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</si>
  <si>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</si>
  <si>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</si>
  <si>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</si>
  <si>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</si>
  <si>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</si>
  <si>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</si>
  <si>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</si>
  <si>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</si>
  <si>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</si>
  <si>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</si>
  <si>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</si>
  <si>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</si>
  <si>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</si>
  <si>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</si>
  <si>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</si>
  <si>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</si>
  <si>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</si>
  <si>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</si>
  <si>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</si>
  <si>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</si>
  <si>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</si>
  <si>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</si>
  <si>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</si>
  <si>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</si>
  <si>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</si>
  <si>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</si>
  <si>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</si>
  <si>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</si>
  <si>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</si>
  <si>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</si>
  <si>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</si>
  <si>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</si>
  <si>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</si>
  <si>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</si>
  <si>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</si>
  <si>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</si>
  <si>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</si>
  <si>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</si>
  <si>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</si>
  <si>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</si>
  <si>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</si>
  <si>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</si>
  <si>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</si>
  <si>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</si>
  <si>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</si>
  <si>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</si>
  <si>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</si>
  <si>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</si>
  <si>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</si>
  <si>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</si>
  <si>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</si>
  <si>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</si>
  <si>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</si>
  <si>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</si>
  <si>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</si>
  <si>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</si>
  <si>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</si>
  <si>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</si>
  <si>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</si>
  <si>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</si>
  <si>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</si>
  <si>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</si>
  <si>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</si>
  <si>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</si>
  <si>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</si>
  <si>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</si>
  <si>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</si>
  <si>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</si>
  <si>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</si>
  <si>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</si>
  <si>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</si>
  <si>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</si>
  <si>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</si>
  <si>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</si>
  <si>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</si>
  <si>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</si>
  <si>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</si>
  <si>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</si>
  <si>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</si>
  <si>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</si>
  <si>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</si>
  <si>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</si>
  <si>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</si>
  <si>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</si>
  <si>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</si>
  <si>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</si>
  <si>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</si>
  <si>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</si>
  <si>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</si>
  <si>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</si>
  <si>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</si>
  <si>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</si>
  <si>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</si>
  <si>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</si>
  <si>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</si>
  <si>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</si>
  <si>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</si>
  <si>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</si>
  <si>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</si>
  <si>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</si>
  <si>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</si>
  <si>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</si>
  <si>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</si>
  <si>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</si>
  <si>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</si>
  <si>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</si>
  <si>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</si>
  <si>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</si>
  <si>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</si>
  <si>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</si>
  <si>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</si>
  <si>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</si>
  <si>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</si>
  <si>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</si>
  <si>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</si>
  <si>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</si>
  <si>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</si>
  <si>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</si>
  <si>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</si>
  <si>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</si>
  <si>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</si>
  <si>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</si>
  <si>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</si>
  <si>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</si>
  <si>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</si>
  <si>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</si>
  <si>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</si>
  <si>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</si>
  <si>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</si>
  <si>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</si>
  <si>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</si>
  <si>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</si>
  <si>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</si>
  <si>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</si>
  <si>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</si>
  <si>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ذكر</t>
  </si>
  <si>
    <t>مصري</t>
  </si>
  <si>
    <t>مسلم</t>
  </si>
  <si>
    <t>A+</t>
  </si>
  <si>
    <t>معافي</t>
  </si>
  <si>
    <t>متزوج</t>
  </si>
  <si>
    <t>AUDASWAN@EGYPTSMARTCARDS.COM</t>
  </si>
  <si>
    <t>01110830985</t>
  </si>
  <si>
    <t>ابو الريش قبلي-عمارة المستشار عبد الباقي غريب</t>
  </si>
  <si>
    <t>ابو الريش قبلي-مركز اسوان</t>
  </si>
  <si>
    <t>27909201900531</t>
  </si>
  <si>
    <t>عمرو حسن صالح</t>
  </si>
  <si>
    <t>بكالوريوس علوم وتربيه</t>
  </si>
  <si>
    <t>مقبول</t>
  </si>
  <si>
    <t>علوم هندسيه</t>
  </si>
  <si>
    <t>مني احمد محمد</t>
  </si>
  <si>
    <t>30907162800051</t>
  </si>
  <si>
    <t>28401292801149</t>
  </si>
  <si>
    <t>Baggio01110830985@gmail.com</t>
  </si>
  <si>
    <t>اسوان - حي العقاد</t>
  </si>
  <si>
    <t>01159453354</t>
  </si>
  <si>
    <t>أخ</t>
  </si>
  <si>
    <t>عز الدين صالح حسن</t>
  </si>
  <si>
    <t>Faculty Of Education</t>
  </si>
  <si>
    <t>Male</t>
  </si>
  <si>
    <t>Egyptian</t>
  </si>
  <si>
    <t>Married</t>
  </si>
  <si>
    <t>Engineering Sciences</t>
  </si>
  <si>
    <t>Abo Elrish Kebly</t>
  </si>
  <si>
    <t>Amr Hassan Saleh</t>
  </si>
  <si>
    <t>Mona Ahmed Mohammed</t>
  </si>
  <si>
    <t>Ezz Eldin Saleh Hassan</t>
  </si>
  <si>
    <t>Brother</t>
  </si>
  <si>
    <t>Aswan Elakad</t>
  </si>
  <si>
    <t>Hassan Saleh Hassan Abd Allah</t>
  </si>
  <si>
    <t>حسن صالح حسن عبد الله</t>
  </si>
  <si>
    <t>Temporary</t>
  </si>
  <si>
    <t>سنوي</t>
  </si>
  <si>
    <t>Mahmoud Mohamed Metwally Abd El Karim</t>
  </si>
  <si>
    <t>محمود محمد متولي عبد الكريم</t>
  </si>
  <si>
    <t>CIB/ Credit Agricole</t>
  </si>
  <si>
    <t>البنك التجاري الدولي/ كريدي اجريكول</t>
  </si>
  <si>
    <t>100045260067/ 231430013257</t>
  </si>
  <si>
    <t>Fair</t>
  </si>
  <si>
    <t>Muslim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</si>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</sst>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DASWAN@EGYPTSMARTCARDS.COM" TargetMode="External"/><Relationship Id="rId2" Type="http://schemas.openxmlformats.org/officeDocument/2006/relationships/hyperlink" Target="mailto:Baggio01110830985@gmail.com" TargetMode="External"/><Relationship Id="rId1" Type="http://schemas.openxmlformats.org/officeDocument/2006/relationships/hyperlink" Target="mailto:AUDASW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aggio01110830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0" width="23.5703125" style="1" customWidth="1"/>
    <col min="31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40056</v>
      </c>
      <c r="I4" s="9" t="s">
        <v>176</v>
      </c>
      <c r="J4" s="9"/>
      <c r="K4" s="9"/>
      <c r="L4" s="9"/>
      <c r="M4" s="9"/>
      <c r="N4" s="9" t="b">
        <v>0</v>
      </c>
      <c r="O4" s="9" t="s">
        <v>178</v>
      </c>
      <c r="P4" s="9"/>
      <c r="Q4" s="12">
        <v>50387341</v>
      </c>
      <c r="R4" s="15" t="s">
        <v>180</v>
      </c>
      <c r="S4" s="12" t="s">
        <v>182</v>
      </c>
      <c r="T4" s="9" t="s">
        <v>163</v>
      </c>
      <c r="U4" s="15" t="s">
        <v>167</v>
      </c>
      <c r="V4" s="15" t="s">
        <v>183</v>
      </c>
      <c r="W4" s="9">
        <v>2001</v>
      </c>
      <c r="X4" s="9">
        <v>2005</v>
      </c>
      <c r="Y4" s="10"/>
      <c r="Z4" s="9" t="s">
        <v>164</v>
      </c>
      <c r="AA4" s="9" t="s">
        <v>165</v>
      </c>
      <c r="AB4" s="9" t="s">
        <v>184</v>
      </c>
      <c r="AC4" s="9" t="s">
        <v>143</v>
      </c>
      <c r="AD4" s="15" t="s">
        <v>185</v>
      </c>
      <c r="AE4" s="15" t="s">
        <v>166</v>
      </c>
      <c r="AF4" s="13" t="s">
        <v>146</v>
      </c>
      <c r="AG4" s="13" t="s">
        <v>158</v>
      </c>
      <c r="AH4" s="12" t="s">
        <v>147</v>
      </c>
      <c r="AI4" s="12"/>
      <c r="AJ4" s="9" t="s">
        <v>168</v>
      </c>
      <c r="AK4" s="9" t="s">
        <v>168</v>
      </c>
      <c r="AL4" s="12" t="s">
        <v>150</v>
      </c>
      <c r="AM4" s="10">
        <v>42217</v>
      </c>
      <c r="AN4" s="10">
        <v>44803</v>
      </c>
      <c r="AO4" s="9" t="s">
        <v>170</v>
      </c>
      <c r="AP4" s="10">
        <v>30710</v>
      </c>
      <c r="AQ4" s="12" t="s">
        <v>157</v>
      </c>
      <c r="AR4" s="15">
        <v>1</v>
      </c>
      <c r="AS4" s="9" t="s">
        <v>169</v>
      </c>
      <c r="AT4" s="10">
        <v>40010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160</v>
      </c>
      <c r="BL4" s="12"/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40056</v>
      </c>
      <c r="I8" s="15" t="s">
        <v>177</v>
      </c>
      <c r="J8" s="15"/>
      <c r="K8" s="15"/>
      <c r="L8" s="15"/>
      <c r="M8" s="15"/>
      <c r="N8" s="15" t="s">
        <v>139</v>
      </c>
      <c r="O8" s="15" t="s">
        <v>179</v>
      </c>
      <c r="P8" s="15"/>
      <c r="Q8" s="16">
        <v>50387341</v>
      </c>
      <c r="R8" s="15" t="s">
        <v>181</v>
      </c>
      <c r="S8" s="12" t="s">
        <v>182</v>
      </c>
      <c r="T8" s="15" t="s">
        <v>152</v>
      </c>
      <c r="U8" s="15" t="s">
        <v>154</v>
      </c>
      <c r="V8" s="15" t="s">
        <v>153</v>
      </c>
      <c r="W8" s="15">
        <v>2001</v>
      </c>
      <c r="X8" s="15">
        <v>2005</v>
      </c>
      <c r="Y8" s="10"/>
      <c r="Z8" s="15" t="s">
        <v>140</v>
      </c>
      <c r="AA8" s="15" t="s">
        <v>141</v>
      </c>
      <c r="AB8" s="15" t="s">
        <v>142</v>
      </c>
      <c r="AC8" s="15" t="s">
        <v>143</v>
      </c>
      <c r="AD8" s="15" t="s">
        <v>144</v>
      </c>
      <c r="AE8" s="15" t="s">
        <v>145</v>
      </c>
      <c r="AF8" s="13" t="s">
        <v>146</v>
      </c>
      <c r="AG8" s="13" t="s">
        <v>158</v>
      </c>
      <c r="AH8" s="12" t="s">
        <v>147</v>
      </c>
      <c r="AI8" s="12"/>
      <c r="AJ8" s="15" t="s">
        <v>148</v>
      </c>
      <c r="AK8" s="15" t="s">
        <v>149</v>
      </c>
      <c r="AL8" s="12" t="s">
        <v>150</v>
      </c>
      <c r="AM8" s="10">
        <v>42217</v>
      </c>
      <c r="AN8" s="10">
        <v>44803</v>
      </c>
      <c r="AO8" s="15" t="s">
        <v>155</v>
      </c>
      <c r="AP8" s="10">
        <v>30710</v>
      </c>
      <c r="AQ8" s="12" t="s">
        <v>157</v>
      </c>
      <c r="AR8" s="15">
        <v>1</v>
      </c>
      <c r="AS8" s="15" t="s">
        <v>151</v>
      </c>
      <c r="AT8" s="10">
        <v>40010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161</v>
      </c>
      <c r="BK8" s="12" t="s">
        <v>160</v>
      </c>
      <c r="BL8" s="12"/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2021-01-03T09:36:46Z</dcterms:modified>
</cp:coreProperties>
</file>