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<sst xmlns="http://schemas.openxmlformats.org/spreadsheetml/2006/main" count="199" uniqueCount="179">
  <si>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</si>
  <si>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</si>
  <si>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</si>
  <si>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</si>
  <si>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</si>
  <si>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</si>
  <si>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</si>
  <si>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</si>
  <si>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</si>
  <si>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</si>
  <si>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</si>
  <si>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</si>
  <si>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</si>
  <si>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</si>
  <si>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</si>
  <si>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</si>
  <si>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</si>
  <si>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</si>
  <si>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</si>
  <si>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</si>
  <si>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</si>
  <si>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</si>
  <si>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</si>
  <si>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</si>
  <si>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</si>
  <si>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</si>
  <si>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</si>
  <si>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</si>
  <si>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</si>
  <si>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</si>
  <si>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</si>
  <si>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</si>
  <si>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</si>
  <si>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</si>
  <si>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</si>
  <si>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</si>
  <si>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</si>
  <si>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</si>
  <si>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</si>
  <si>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</si>
  <si>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</si>
  <si>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</si>
  <si>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</si>
  <si>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</si>
  <si>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</si>
  <si>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</si>
  <si>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</si>
  <si>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</si>
  <si>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</si>
  <si>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</si>
  <si>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</si>
  <si>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</si>
  <si>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</si>
  <si>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</si>
  <si>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</si>
  <si>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</si>
  <si>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</si>
  <si>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</si>
  <si>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</si>
  <si>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</si>
  <si>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</si>
  <si>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</si>
  <si>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</si>
  <si>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</si>
  <si>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</si>
  <si>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</si>
  <si>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</si>
  <si>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</si>
  <si>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</si>
  <si>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</si>
  <si>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</si>
  <si>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</si>
  <si>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</si>
  <si>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</si>
  <si>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</si>
  <si>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</si>
  <si>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</si>
  <si>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</si>
  <si>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</si>
  <si>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</si>
  <si>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</si>
  <si>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</si>
  <si>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</si>
  <si>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</si>
  <si>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</si>
  <si>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</si>
  <si>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</si>
  <si>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</si>
  <si>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</si>
  <si>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</si>
  <si>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</si>
  <si>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</si>
  <si>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</si>
  <si>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</si>
  <si>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</si>
  <si>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</si>
  <si>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</si>
  <si>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</si>
  <si>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</si>
  <si>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</si>
  <si>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</si>
  <si>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</si>
  <si>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</si>
  <si>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</si>
  <si>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</si>
  <si>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</si>
  <si>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</si>
  <si>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</si>
  <si>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</si>
  <si>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</si>
  <si>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</si>
  <si>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</si>
  <si>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</si>
  <si>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</si>
  <si>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</si>
  <si>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</si>
  <si>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</si>
  <si>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</si>
  <si>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</si>
  <si>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</si>
  <si>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</si>
  <si>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</si>
  <si>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</si>
  <si>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</si>
  <si>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</si>
  <si>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</si>
  <si>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</si>
  <si>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</si>
  <si>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</si>
  <si>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</si>
  <si>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</si>
  <si>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</si>
  <si>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</si>
  <si>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</si>
  <si>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</si>
  <si>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</si>
  <si>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</si>
  <si>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</si>
  <si>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</si>
  <si>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كلية التجارة </t>
  </si>
  <si>
    <t>محاسبة</t>
  </si>
  <si>
    <t>مقبول</t>
  </si>
  <si>
    <t>انتى</t>
  </si>
  <si>
    <t>مصرية</t>
  </si>
  <si>
    <t xml:space="preserve">مسلمة </t>
  </si>
  <si>
    <t>O</t>
  </si>
  <si>
    <t>اعزب</t>
  </si>
  <si>
    <t>Credit Agricole</t>
  </si>
  <si>
    <t>Faculty Of Commerce</t>
  </si>
  <si>
    <t>Accounting</t>
  </si>
  <si>
    <t>Acceptable</t>
  </si>
  <si>
    <t>Female</t>
  </si>
  <si>
    <t>Egyptian</t>
  </si>
  <si>
    <t>Muslim</t>
  </si>
  <si>
    <t>Single</t>
  </si>
  <si>
    <t>H.shalaby@egyptsmartcards.com</t>
  </si>
  <si>
    <t>princess_hadhouda@hotmail.com</t>
  </si>
  <si>
    <t>01222303038</t>
  </si>
  <si>
    <t>055/2363104</t>
  </si>
  <si>
    <t>عمارة الشرقاوى - الزقازيق</t>
  </si>
  <si>
    <t>27809181300103</t>
  </si>
  <si>
    <t>16/08/2022</t>
  </si>
  <si>
    <t>El Sharkawy Building / Zagazig</t>
  </si>
  <si>
    <t>هانى محمد</t>
  </si>
  <si>
    <t>اخ</t>
  </si>
  <si>
    <t>01010647071</t>
  </si>
  <si>
    <t xml:space="preserve">Hany Mohamed </t>
  </si>
  <si>
    <t>Brother</t>
  </si>
  <si>
    <t>Hoda Mohamed Kamal Ismail Shalaby</t>
  </si>
  <si>
    <t>هدى محمد كمال إسماعيل شلبي</t>
  </si>
  <si>
    <t>Temporary</t>
  </si>
  <si>
    <t>سنوي</t>
  </si>
  <si>
    <t>لا</t>
  </si>
  <si>
    <t>Ahmed Mohamed Abd Allah Ibrahim</t>
  </si>
  <si>
    <t>أحمد محمد عبد الله إبراهيم</t>
  </si>
  <si>
    <t>56395522</t>
  </si>
  <si>
    <t>كريدي اجريكول</t>
  </si>
  <si>
    <t>231430011457</t>
  </si>
  <si>
    <t>El Sharkawy Building - Zagazig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</si>
</sst>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ncess_hadhouda@hotmail.com" TargetMode="External"/><Relationship Id="rId1" Type="http://schemas.openxmlformats.org/officeDocument/2006/relationships/hyperlink" Target="mailto:H.shalaby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39713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 t="s">
        <v>175</v>
      </c>
      <c r="R4" s="9" t="s">
        <v>147</v>
      </c>
      <c r="S4" s="12" t="s">
        <v>177</v>
      </c>
      <c r="T4" s="9" t="s">
        <v>148</v>
      </c>
      <c r="U4" s="9" t="s">
        <v>149</v>
      </c>
      <c r="V4" s="9" t="s">
        <v>150</v>
      </c>
      <c r="W4" s="9">
        <v>1997</v>
      </c>
      <c r="X4" s="9">
        <v>2000</v>
      </c>
      <c r="Y4" s="10"/>
      <c r="Z4" s="9" t="s">
        <v>151</v>
      </c>
      <c r="AA4" s="9" t="s">
        <v>152</v>
      </c>
      <c r="AB4" s="9" t="s">
        <v>153</v>
      </c>
      <c r="AC4" s="9" t="s">
        <v>145</v>
      </c>
      <c r="AD4" s="9"/>
      <c r="AE4" s="9" t="s">
        <v>154</v>
      </c>
      <c r="AF4" s="13" t="s">
        <v>155</v>
      </c>
      <c r="AG4" s="13" t="s">
        <v>156</v>
      </c>
      <c r="AH4" s="12" t="s">
        <v>157</v>
      </c>
      <c r="AI4" s="12" t="s">
        <v>158</v>
      </c>
      <c r="AJ4" s="9" t="s">
        <v>162</v>
      </c>
      <c r="AK4" s="9" t="s">
        <v>178</v>
      </c>
      <c r="AL4" s="12" t="s">
        <v>160</v>
      </c>
      <c r="AM4" s="10">
        <v>42217</v>
      </c>
      <c r="AN4" s="10" t="s">
        <v>161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2" t="s">
        <v>165</v>
      </c>
      <c r="BL4" s="12"/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39713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 t="s">
        <v>175</v>
      </c>
      <c r="R8" s="15" t="s">
        <v>176</v>
      </c>
      <c r="S8" s="12" t="s">
        <v>177</v>
      </c>
      <c r="T8" s="15" t="s">
        <v>139</v>
      </c>
      <c r="U8" s="15" t="s">
        <v>140</v>
      </c>
      <c r="V8" s="15" t="s">
        <v>141</v>
      </c>
      <c r="W8" s="15">
        <v>1997</v>
      </c>
      <c r="X8" s="15">
        <v>2000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/>
      <c r="AE8" s="15" t="s">
        <v>146</v>
      </c>
      <c r="AF8" s="13" t="s">
        <v>155</v>
      </c>
      <c r="AG8" s="13" t="s">
        <v>156</v>
      </c>
      <c r="AH8" s="12" t="s">
        <v>157</v>
      </c>
      <c r="AI8" s="12" t="s">
        <v>158</v>
      </c>
      <c r="AJ8" s="15" t="s">
        <v>159</v>
      </c>
      <c r="AK8" s="15" t="s">
        <v>159</v>
      </c>
      <c r="AL8" s="12" t="s">
        <v>160</v>
      </c>
      <c r="AM8" s="10">
        <v>42217</v>
      </c>
      <c r="AN8" s="10" t="s">
        <v>161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164</v>
      </c>
      <c r="BK8" s="12" t="s">
        <v>165</v>
      </c>
      <c r="BL8" s="12"/>
      <c r="BM8" s="15" t="s">
        <v>159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2021-01-04T11:32:34Z</dcterms:modified>
</cp:coreProperties>
</file>