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<sst xmlns="http://schemas.openxmlformats.org/spreadsheetml/2006/main" count="199" uniqueCount="182">
  <si>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</si>
  <si>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</si>
  <si>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</si>
  <si>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</si>
  <si>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</si>
  <si>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</si>
  <si>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</si>
  <si>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</si>
  <si>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</si>
  <si>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</si>
  <si>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</si>
  <si>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</si>
  <si>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</si>
  <si>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</si>
  <si>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</si>
  <si>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</si>
  <si>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</si>
  <si>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</si>
  <si>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</si>
  <si>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</si>
  <si>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</si>
  <si>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</si>
  <si>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</si>
  <si>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</si>
  <si>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</si>
  <si>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</si>
  <si>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</si>
  <si>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</si>
  <si>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</si>
  <si>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</si>
  <si>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</si>
  <si>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</si>
  <si>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</si>
  <si>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</si>
  <si>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</si>
  <si>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</si>
  <si>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</si>
  <si>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</si>
  <si>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</si>
  <si>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</si>
  <si>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</si>
  <si>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</si>
  <si>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</si>
  <si>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</si>
  <si>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</si>
  <si>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</si>
  <si>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</si>
  <si>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</si>
  <si>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</si>
  <si>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</si>
  <si>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</si>
  <si>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</si>
  <si>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</si>
  <si>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</si>
  <si>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</si>
  <si>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</si>
  <si>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</si>
  <si>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</si>
  <si>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</si>
  <si>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</si>
  <si>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</si>
  <si>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</si>
  <si>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</si>
  <si>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</si>
  <si>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</si>
  <si>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</si>
  <si>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</si>
  <si>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</si>
  <si>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</si>
  <si>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</si>
  <si>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</si>
  <si>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</si>
  <si>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</si>
  <si>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</si>
  <si>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</si>
  <si>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</si>
  <si>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</si>
  <si>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</si>
  <si>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</si>
  <si>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</si>
  <si>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</si>
  <si>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</si>
  <si>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</si>
  <si>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</si>
  <si>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</si>
  <si>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</si>
  <si>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</si>
  <si>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</si>
  <si>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</si>
  <si>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</si>
  <si>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</si>
  <si>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</si>
  <si>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</si>
  <si>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</si>
  <si>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</si>
  <si>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</si>
  <si>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</si>
  <si>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</si>
  <si>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</si>
  <si>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</si>
  <si>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</si>
  <si>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</si>
  <si>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</si>
  <si>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</si>
  <si>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</si>
  <si>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</si>
  <si>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</si>
  <si>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</si>
  <si>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</si>
  <si>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</si>
  <si>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</si>
  <si>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</si>
  <si>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</si>
  <si>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</si>
  <si>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</si>
  <si>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</si>
  <si>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</si>
  <si>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</si>
  <si>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</si>
  <si>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</si>
  <si>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</si>
  <si>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</si>
  <si>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</si>
  <si>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</si>
  <si>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</si>
  <si>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</si>
  <si>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</si>
  <si>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</si>
  <si>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</si>
  <si>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</si>
  <si>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</si>
  <si>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</si>
  <si>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</si>
  <si>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</si>
  <si>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</si>
  <si>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</si>
  <si>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</si>
  <si>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</si>
  <si>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</si>
  <si>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</si>
  <si>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محمد أحمد علي عابدين</t>
  </si>
  <si>
    <t>كلية التجارة</t>
  </si>
  <si>
    <t>محاسبة</t>
  </si>
  <si>
    <t>faculty of Commerce</t>
  </si>
  <si>
    <t>Accounting</t>
  </si>
  <si>
    <t>جيد//</t>
  </si>
  <si>
    <t>ذكر</t>
  </si>
  <si>
    <t>مصرى</t>
  </si>
  <si>
    <t>مسلم</t>
  </si>
  <si>
    <t>متزوج</t>
  </si>
  <si>
    <t>grfym@egyptsmartcards.com</t>
  </si>
  <si>
    <t>khaled.bondok38@gmail.com</t>
  </si>
  <si>
    <t>01018704169</t>
  </si>
  <si>
    <t>29305142300391</t>
  </si>
  <si>
    <t>الشيماء يحيى فرج حسان</t>
  </si>
  <si>
    <t>29702082300264</t>
  </si>
  <si>
    <t>سميحه عبدالمصود احمد</t>
  </si>
  <si>
    <t>الاخت</t>
  </si>
  <si>
    <t>01066864425</t>
  </si>
  <si>
    <t>دارالرماد / أول الفيوم / الفيوم</t>
  </si>
  <si>
    <t>Daralrmad / new street next to Hosny Bakery Ramadan</t>
  </si>
  <si>
    <t>دارالرماد / الشارع الجديد بجوار مخبز حسنى رمضان</t>
  </si>
  <si>
    <t>Daralrmad / First Fayoum / Fayoum</t>
  </si>
  <si>
    <t>Shaima Yahya Faraj Hassan</t>
  </si>
  <si>
    <t>Samiha Abdul-Masoud Ahmed</t>
  </si>
  <si>
    <t>Sister</t>
  </si>
  <si>
    <t>Good</t>
  </si>
  <si>
    <t>Male</t>
  </si>
  <si>
    <t>Egyptian</t>
  </si>
  <si>
    <t>Muslim</t>
  </si>
  <si>
    <t>Military service was performed</t>
  </si>
  <si>
    <t>Married</t>
  </si>
  <si>
    <t>a</t>
  </si>
  <si>
    <t>تم تأدية الخدمة العسكريه</t>
  </si>
  <si>
    <t>Khaled Abd El Maksoud Ahmed Abd El Maksoud</t>
  </si>
  <si>
    <t>خالد عبد المقصود أحمد عبد المقصود</t>
  </si>
  <si>
    <t>Temporary</t>
  </si>
  <si>
    <t>سنوي</t>
  </si>
  <si>
    <t>Mohamed Ahmed Ali Abdeen</t>
  </si>
  <si>
    <t>5023011020436601014</t>
  </si>
  <si>
    <t>NBE</t>
  </si>
  <si>
    <t>البنك الاهلي المصري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</si>
</sst>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0" xfId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fym@egyptsmartcards.com" TargetMode="External"/><Relationship Id="rId2" Type="http://schemas.openxmlformats.org/officeDocument/2006/relationships/hyperlink" Target="mailto:grfym@egyptsmartcards.com" TargetMode="External"/><Relationship Id="rId1" Type="http://schemas.openxmlformats.org/officeDocument/2006/relationships/hyperlink" Target="mailto:khaled.bondok3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haled.bondok3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30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21"/>
      <c r="C4" s="9" t="s">
        <v>174</v>
      </c>
      <c r="D4" s="9"/>
      <c r="E4" s="9"/>
      <c r="F4" s="10"/>
      <c r="G4" s="11"/>
      <c r="H4" s="10">
        <v>43143</v>
      </c>
      <c r="I4" s="9" t="s">
        <v>176</v>
      </c>
      <c r="J4" s="9"/>
      <c r="K4" s="9"/>
      <c r="L4" s="9"/>
      <c r="M4" s="9"/>
      <c r="N4" s="15" t="b">
        <v>0</v>
      </c>
      <c r="O4" s="9" t="s">
        <v>178</v>
      </c>
      <c r="P4" s="9"/>
      <c r="Q4" s="12">
        <v>75086417</v>
      </c>
      <c r="R4" s="9" t="s">
        <v>180</v>
      </c>
      <c r="S4" s="12" t="s">
        <v>179</v>
      </c>
      <c r="T4" s="9" t="s">
        <v>143</v>
      </c>
      <c r="U4" s="9" t="s">
        <v>144</v>
      </c>
      <c r="V4" s="9" t="s">
        <v>166</v>
      </c>
      <c r="W4" s="9">
        <v>2014</v>
      </c>
      <c r="X4" s="9">
        <v>2015</v>
      </c>
      <c r="Y4" s="10"/>
      <c r="Z4" s="9" t="s">
        <v>167</v>
      </c>
      <c r="AA4" s="9" t="s">
        <v>168</v>
      </c>
      <c r="AB4" s="9" t="s">
        <v>169</v>
      </c>
      <c r="AC4" s="9" t="s">
        <v>172</v>
      </c>
      <c r="AD4" s="9" t="s">
        <v>170</v>
      </c>
      <c r="AE4" s="9" t="s">
        <v>171</v>
      </c>
      <c r="AF4" s="20" t="s">
        <v>150</v>
      </c>
      <c r="AG4" s="13" t="s">
        <v>151</v>
      </c>
      <c r="AH4" s="12" t="s">
        <v>152</v>
      </c>
      <c r="AI4" s="12"/>
      <c r="AJ4" s="9" t="s">
        <v>160</v>
      </c>
      <c r="AK4" s="9" t="s">
        <v>162</v>
      </c>
      <c r="AL4" s="12" t="s">
        <v>153</v>
      </c>
      <c r="AM4" s="10">
        <v>42772</v>
      </c>
      <c r="AN4" s="10">
        <v>43867</v>
      </c>
      <c r="AO4" s="9" t="s">
        <v>163</v>
      </c>
      <c r="AP4" s="10">
        <v>35469</v>
      </c>
      <c r="AQ4" s="12" t="s">
        <v>155</v>
      </c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165</v>
      </c>
      <c r="BK4" s="12" t="s">
        <v>158</v>
      </c>
      <c r="BL4" s="12"/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43143</v>
      </c>
      <c r="I8" s="15" t="s">
        <v>177</v>
      </c>
      <c r="J8" s="15"/>
      <c r="K8" s="15"/>
      <c r="L8" s="15"/>
      <c r="M8" s="15"/>
      <c r="N8" s="15" t="s">
        <v>139</v>
      </c>
      <c r="O8" s="15" t="s">
        <v>140</v>
      </c>
      <c r="P8" s="15"/>
      <c r="Q8" s="16">
        <v>75086417</v>
      </c>
      <c r="R8" s="15" t="s">
        <v>181</v>
      </c>
      <c r="S8" s="12" t="s">
        <v>179</v>
      </c>
      <c r="T8" s="15" t="s">
        <v>141</v>
      </c>
      <c r="U8" s="15" t="s">
        <v>142</v>
      </c>
      <c r="V8" s="15" t="s">
        <v>145</v>
      </c>
      <c r="W8" s="15">
        <v>2014</v>
      </c>
      <c r="X8" s="15">
        <v>2015</v>
      </c>
      <c r="Y8" s="10"/>
      <c r="Z8" s="15" t="s">
        <v>146</v>
      </c>
      <c r="AA8" s="15" t="s">
        <v>147</v>
      </c>
      <c r="AB8" s="15" t="s">
        <v>148</v>
      </c>
      <c r="AC8" s="15" t="s">
        <v>172</v>
      </c>
      <c r="AD8" s="15" t="s">
        <v>173</v>
      </c>
      <c r="AE8" s="15" t="s">
        <v>149</v>
      </c>
      <c r="AF8" s="20" t="s">
        <v>150</v>
      </c>
      <c r="AG8" s="13" t="s">
        <v>151</v>
      </c>
      <c r="AH8" s="12" t="s">
        <v>152</v>
      </c>
      <c r="AI8" s="12"/>
      <c r="AJ8" s="15" t="s">
        <v>161</v>
      </c>
      <c r="AK8" s="15" t="s">
        <v>159</v>
      </c>
      <c r="AL8" s="12" t="s">
        <v>153</v>
      </c>
      <c r="AM8" s="10">
        <v>42772</v>
      </c>
      <c r="AN8" s="10">
        <v>43867</v>
      </c>
      <c r="AO8" s="15" t="s">
        <v>154</v>
      </c>
      <c r="AP8" s="10">
        <v>35469</v>
      </c>
      <c r="AQ8" s="12" t="s">
        <v>155</v>
      </c>
      <c r="AR8" s="15">
        <v>0</v>
      </c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157</v>
      </c>
      <c r="BK8" s="12" t="s">
        <v>158</v>
      </c>
      <c r="BL8" s="12"/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2021-01-03T11:04:09Z</dcterms:modified>
</cp:coreProperties>
</file>