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<sst xmlns="http://schemas.openxmlformats.org/spreadsheetml/2006/main" count="207" uniqueCount="186">
  <si>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</si>
  <si>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</si>
  <si>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</si>
  <si>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</si>
  <si>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</si>
  <si>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</si>
  <si>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</si>
  <si>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</si>
  <si>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</si>
  <si>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</si>
  <si>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</si>
  <si>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</si>
  <si>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</si>
  <si>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</si>
  <si>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</si>
  <si>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</si>
  <si>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</si>
  <si>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</si>
  <si>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</si>
  <si>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</si>
  <si>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</si>
  <si>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</si>
  <si>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</si>
  <si>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</si>
  <si>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</si>
  <si>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</si>
  <si>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</si>
  <si>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</si>
  <si>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</si>
  <si>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</si>
  <si>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</si>
  <si>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</si>
  <si>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</si>
  <si>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</si>
  <si>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</si>
  <si>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</si>
  <si>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</si>
  <si>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</si>
  <si>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</si>
  <si>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</si>
  <si>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</si>
  <si>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</si>
  <si>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</si>
  <si>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</si>
  <si>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</si>
  <si>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</si>
  <si>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</si>
  <si>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</si>
  <si>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</si>
  <si>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</si>
  <si>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</si>
  <si>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</si>
  <si>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</si>
  <si>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</si>
  <si>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</si>
  <si>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</si>
  <si>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</si>
  <si>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</si>
  <si>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</si>
  <si>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</si>
  <si>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</si>
  <si>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</si>
  <si>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</si>
  <si>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</si>
  <si>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</si>
  <si>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</si>
  <si>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</si>
  <si>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</si>
  <si>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</si>
  <si>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</si>
  <si>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</si>
  <si>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</si>
  <si>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</si>
  <si>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</si>
  <si>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</si>
  <si>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</si>
  <si>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</si>
  <si>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</si>
  <si>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</si>
  <si>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</si>
  <si>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</si>
  <si>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</si>
  <si>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</si>
  <si>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</si>
  <si>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</si>
  <si>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</si>
  <si>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</si>
  <si>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</si>
  <si>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</si>
  <si>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</si>
  <si>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</si>
  <si>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</si>
  <si>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</si>
  <si>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</si>
  <si>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</si>
  <si>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</si>
  <si>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</si>
  <si>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</si>
  <si>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</si>
  <si>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</si>
  <si>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</si>
  <si>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</si>
  <si>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</si>
  <si>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</si>
  <si>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</si>
  <si>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</si>
  <si>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</si>
  <si>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</si>
  <si>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</si>
  <si>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</si>
  <si>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</si>
  <si>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</si>
  <si>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</si>
  <si>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</si>
  <si>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</si>
  <si>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</si>
  <si>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</si>
  <si>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</si>
  <si>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</si>
  <si>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</si>
  <si>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</si>
  <si>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</si>
  <si>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</si>
  <si>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</si>
  <si>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</si>
  <si>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</si>
  <si>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</si>
  <si>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</si>
  <si>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</si>
  <si>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</si>
  <si>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</si>
  <si>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</si>
  <si>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</si>
  <si>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</si>
  <si>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</si>
  <si>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</si>
  <si>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</si>
  <si>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</si>
  <si>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</si>
  <si>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مدرسة بنايوس الاعدادية</t>
  </si>
  <si>
    <t>اعدادى</t>
  </si>
  <si>
    <t>مقبول</t>
  </si>
  <si>
    <t>ذكر</t>
  </si>
  <si>
    <t>مصرى</t>
  </si>
  <si>
    <t>مسلم</t>
  </si>
  <si>
    <t>O+</t>
  </si>
  <si>
    <t>متزوج</t>
  </si>
  <si>
    <t>Credit Agricole</t>
  </si>
  <si>
    <t>Panayos Preparatory School</t>
  </si>
  <si>
    <t>Preparatory</t>
  </si>
  <si>
    <t>Male</t>
  </si>
  <si>
    <t>Egyptian</t>
  </si>
  <si>
    <t>Muslim</t>
  </si>
  <si>
    <t>Married</t>
  </si>
  <si>
    <t>01229996463</t>
  </si>
  <si>
    <t>بنايوس/ الشرقية</t>
  </si>
  <si>
    <t>28608011300671</t>
  </si>
  <si>
    <t>14/09/2026</t>
  </si>
  <si>
    <t>Panayos/ Sharkya</t>
  </si>
  <si>
    <t>هبة ابراهيم ابراهيم</t>
  </si>
  <si>
    <t>25/05/1990</t>
  </si>
  <si>
    <t>29005251300284</t>
  </si>
  <si>
    <t>Heba Ibrahim Ibrahim</t>
  </si>
  <si>
    <t xml:space="preserve">محمد السيد على </t>
  </si>
  <si>
    <t xml:space="preserve">ابن عمى </t>
  </si>
  <si>
    <t>01204438295</t>
  </si>
  <si>
    <t>بنايوس / الشرقية</t>
  </si>
  <si>
    <t>Mohamed Elsaid Aly</t>
  </si>
  <si>
    <t xml:space="preserve">My cousin </t>
  </si>
  <si>
    <t>Mahmoud Mohamed Ali Mohamed</t>
  </si>
  <si>
    <t xml:space="preserve">محمود محمد علي محمد </t>
  </si>
  <si>
    <t>Temporary</t>
  </si>
  <si>
    <t>سنوي</t>
  </si>
  <si>
    <t>لا</t>
  </si>
  <si>
    <t>Ahmed Mohamed Abd Allah Ibrahim</t>
  </si>
  <si>
    <t>أحمد محمد عبد الله إبراهيم</t>
  </si>
  <si>
    <t>58828985</t>
  </si>
  <si>
    <t>كريدي اجريكول</t>
  </si>
  <si>
    <t>11128180035121</t>
  </si>
  <si>
    <t>Exempted</t>
  </si>
  <si>
    <t>إعفاء نهائي</t>
  </si>
  <si>
    <t>Shrouk Mahmoud Mohamed/Mohamed Mahmoud Mohamed/ Heba Mahmoud Mohamed</t>
  </si>
  <si>
    <t>شروق محمود محمد/محمد محمود محمد/ هبة محمود محمد</t>
  </si>
  <si>
    <t>1-09-2009/15-07-2011/15-11-2014</t>
  </si>
  <si>
    <t>30909011301587/31107151300879/31411101301387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</si>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</sst>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V5" sqref="V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42190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 t="s">
        <v>176</v>
      </c>
      <c r="R4" s="9" t="s">
        <v>147</v>
      </c>
      <c r="S4" s="12" t="s">
        <v>178</v>
      </c>
      <c r="T4" s="9" t="s">
        <v>148</v>
      </c>
      <c r="U4" s="9" t="s">
        <v>149</v>
      </c>
      <c r="V4" s="9" t="s">
        <v>185</v>
      </c>
      <c r="W4" s="9">
        <v>1998</v>
      </c>
      <c r="X4" s="9">
        <v>2000</v>
      </c>
      <c r="Y4" s="10"/>
      <c r="Z4" s="9" t="s">
        <v>150</v>
      </c>
      <c r="AA4" s="9" t="s">
        <v>151</v>
      </c>
      <c r="AB4" s="9" t="s">
        <v>152</v>
      </c>
      <c r="AC4" s="9" t="s">
        <v>145</v>
      </c>
      <c r="AD4" s="9" t="s">
        <v>179</v>
      </c>
      <c r="AE4" s="9" t="s">
        <v>153</v>
      </c>
      <c r="AF4" s="13"/>
      <c r="AG4" s="13"/>
      <c r="AH4" s="12" t="s">
        <v>154</v>
      </c>
      <c r="AI4" s="12"/>
      <c r="AJ4" s="9" t="s">
        <v>158</v>
      </c>
      <c r="AK4" s="9" t="s">
        <v>158</v>
      </c>
      <c r="AL4" s="12" t="s">
        <v>156</v>
      </c>
      <c r="AM4" s="10">
        <v>43709</v>
      </c>
      <c r="AN4" s="10" t="s">
        <v>157</v>
      </c>
      <c r="AO4" s="9" t="s">
        <v>162</v>
      </c>
      <c r="AP4" s="10" t="s">
        <v>160</v>
      </c>
      <c r="AQ4" s="12" t="s">
        <v>161</v>
      </c>
      <c r="AR4" s="9">
        <v>3</v>
      </c>
      <c r="AS4" s="9" t="s">
        <v>181</v>
      </c>
      <c r="AT4" s="10" t="s">
        <v>183</v>
      </c>
      <c r="AU4" s="12" t="s">
        <v>184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167</v>
      </c>
      <c r="BJ4" s="9" t="s">
        <v>168</v>
      </c>
      <c r="BK4" s="12" t="s">
        <v>165</v>
      </c>
      <c r="BL4" s="12"/>
      <c r="BM4" s="9" t="s">
        <v>158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42190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 t="s">
        <v>176</v>
      </c>
      <c r="R8" s="15" t="s">
        <v>177</v>
      </c>
      <c r="S8" s="12" t="s">
        <v>178</v>
      </c>
      <c r="T8" s="15" t="s">
        <v>139</v>
      </c>
      <c r="U8" s="15" t="s">
        <v>140</v>
      </c>
      <c r="V8" s="15" t="s">
        <v>141</v>
      </c>
      <c r="W8" s="15">
        <v>1998</v>
      </c>
      <c r="X8" s="15">
        <v>2000</v>
      </c>
      <c r="Y8" s="10"/>
      <c r="Z8" s="15" t="s">
        <v>142</v>
      </c>
      <c r="AA8" s="15" t="s">
        <v>143</v>
      </c>
      <c r="AB8" s="15" t="s">
        <v>144</v>
      </c>
      <c r="AC8" s="9" t="s">
        <v>145</v>
      </c>
      <c r="AD8" s="15" t="s">
        <v>180</v>
      </c>
      <c r="AE8" s="15" t="s">
        <v>146</v>
      </c>
      <c r="AF8" s="13"/>
      <c r="AG8" s="13"/>
      <c r="AH8" s="12" t="s">
        <v>154</v>
      </c>
      <c r="AI8" s="12"/>
      <c r="AJ8" s="15" t="s">
        <v>155</v>
      </c>
      <c r="AK8" s="15" t="s">
        <v>155</v>
      </c>
      <c r="AL8" s="12" t="s">
        <v>156</v>
      </c>
      <c r="AM8" s="10">
        <v>43709</v>
      </c>
      <c r="AN8" s="10" t="s">
        <v>157</v>
      </c>
      <c r="AO8" s="15" t="s">
        <v>159</v>
      </c>
      <c r="AP8" s="10" t="s">
        <v>160</v>
      </c>
      <c r="AQ8" s="12" t="s">
        <v>161</v>
      </c>
      <c r="AR8" s="15">
        <v>3</v>
      </c>
      <c r="AS8" s="15" t="s">
        <v>182</v>
      </c>
      <c r="AT8" s="10" t="s">
        <v>183</v>
      </c>
      <c r="AU8" s="12" t="s">
        <v>184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164</v>
      </c>
      <c r="BK8" s="12" t="s">
        <v>165</v>
      </c>
      <c r="BL8" s="12"/>
      <c r="BM8" s="15" t="s">
        <v>166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2021-01-04T11:37:52Z</dcterms:modified>
</cp:coreProperties>
</file>