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<sst xmlns="http://schemas.openxmlformats.org/spreadsheetml/2006/main" count="201" uniqueCount="181">
  <si>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</si>
  <si>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</si>
  <si>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</si>
  <si>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</si>
  <si>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</si>
  <si>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</si>
  <si>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</si>
  <si>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</si>
  <si>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</si>
  <si>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</si>
  <si>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</si>
  <si>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</si>
  <si>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</si>
  <si>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</si>
  <si>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</si>
  <si>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</si>
  <si>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</si>
  <si>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</si>
  <si>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</si>
  <si>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</si>
  <si>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</si>
  <si>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</si>
  <si>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</si>
  <si>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</si>
  <si>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</si>
  <si>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</si>
  <si>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</si>
  <si>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</si>
  <si>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</si>
  <si>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</si>
  <si>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</si>
  <si>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</si>
  <si>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</si>
  <si>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</si>
  <si>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</si>
  <si>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</si>
  <si>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</si>
  <si>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</si>
  <si>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</si>
  <si>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</si>
  <si>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</si>
  <si>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</si>
  <si>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</si>
  <si>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</si>
  <si>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</si>
  <si>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</si>
  <si>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</si>
  <si>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</si>
  <si>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</si>
  <si>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</si>
  <si>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</si>
  <si>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</si>
  <si>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</si>
  <si>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</si>
  <si>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</si>
  <si>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</si>
  <si>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</si>
  <si>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</si>
  <si>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</si>
  <si>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</si>
  <si>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</si>
  <si>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</si>
  <si>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</si>
  <si>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</si>
  <si>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</si>
  <si>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</si>
  <si>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</si>
  <si>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</si>
  <si>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</si>
  <si>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</si>
  <si>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</si>
  <si>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</si>
  <si>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</si>
  <si>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</si>
  <si>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</si>
  <si>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</si>
  <si>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</si>
  <si>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</si>
  <si>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</si>
  <si>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</si>
  <si>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</si>
  <si>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</si>
  <si>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</si>
  <si>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</si>
  <si>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</si>
  <si>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</si>
  <si>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</si>
  <si>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</si>
  <si>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</si>
  <si>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</si>
  <si>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</si>
  <si>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</si>
  <si>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</si>
  <si>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</si>
  <si>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</si>
  <si>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</si>
  <si>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</si>
  <si>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</si>
  <si>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</si>
  <si>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</si>
  <si>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</si>
  <si>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</si>
  <si>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</si>
  <si>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</si>
  <si>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</si>
  <si>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</si>
  <si>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</si>
  <si>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</si>
  <si>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</si>
  <si>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</si>
  <si>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</si>
  <si>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</si>
  <si>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</si>
  <si>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</si>
  <si>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</si>
  <si>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</si>
  <si>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</si>
  <si>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</si>
  <si>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</si>
  <si>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</si>
  <si>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</si>
  <si>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</si>
  <si>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</si>
  <si>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</si>
  <si>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</si>
  <si>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</si>
  <si>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</si>
  <si>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</si>
  <si>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</si>
  <si>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</si>
  <si>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</si>
  <si>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</si>
  <si>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</si>
  <si>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</si>
  <si>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</si>
  <si>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</si>
  <si>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</si>
  <si>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</si>
  <si>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</si>
  <si>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</si>
  <si>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ذكر</t>
  </si>
  <si>
    <t>مصري</t>
  </si>
  <si>
    <t>مسلم</t>
  </si>
  <si>
    <t>متزوج</t>
  </si>
  <si>
    <t>Egyptian</t>
  </si>
  <si>
    <t>Married</t>
  </si>
  <si>
    <t>دبلوم زراعة</t>
  </si>
  <si>
    <t>إستصلاح أراضي</t>
  </si>
  <si>
    <t>أدى الخدمة</t>
  </si>
  <si>
    <t>01000105986</t>
  </si>
  <si>
    <t>19ش إسماعيل الشاهد - أرض اللواء - العجوزة - الجيزة</t>
  </si>
  <si>
    <t>27107171202052</t>
  </si>
  <si>
    <t>2017/09</t>
  </si>
  <si>
    <t>19 Ismail El Shahid St. - Ard El Lewa - Agouza - Giza</t>
  </si>
  <si>
    <t>Nadia El Sayed El Sawy</t>
  </si>
  <si>
    <t>نادية السيد الصاوي</t>
  </si>
  <si>
    <t>27706081202208</t>
  </si>
  <si>
    <t>Ahmed Mohamed Abdel Aziz</t>
  </si>
  <si>
    <t>son</t>
  </si>
  <si>
    <t>01022503320</t>
  </si>
  <si>
    <t>أحمد محمد عبد العزيز أحمد</t>
  </si>
  <si>
    <t>الابن</t>
  </si>
  <si>
    <t>Agriculture diploma</t>
  </si>
  <si>
    <t>Land reclamation</t>
  </si>
  <si>
    <t>A</t>
  </si>
  <si>
    <t>Mohamed Abd El Aziz Ahmed Mohamed</t>
  </si>
  <si>
    <t>محمد عبد العزيز أحمد محمد</t>
  </si>
  <si>
    <t>Temporary</t>
  </si>
  <si>
    <t>سنوي</t>
  </si>
  <si>
    <t>Ahmed Mohamed Metwally Radwan</t>
  </si>
  <si>
    <t>أحمد محمد متولي رضوان</t>
  </si>
  <si>
    <t>Credit Agricole/ CIB</t>
  </si>
  <si>
    <t>كريدي أجريكول/ البنك التجاري الدولي</t>
  </si>
  <si>
    <t>231430015887/ 100019177038</t>
  </si>
  <si>
    <t>Male</t>
  </si>
  <si>
    <t>Muslim</t>
  </si>
  <si>
    <t>Served</t>
  </si>
  <si>
    <t xml:space="preserve">Mushira Mohamed Abdel Aziz/
Ahmed Mohamed Abdel Aziz/
 Ali Mohamed Abdel Aziz               </t>
  </si>
  <si>
    <t xml:space="preserve">مشيرة محمد عبد العزيز أحمد
أحمد محمد عبد العزيز أحمد 
 علي محمد عبد العزيز أحمد                          </t>
  </si>
  <si>
    <t>10/09/1997
05/02/2000</t>
  </si>
  <si>
    <t>29709101203962
30002052104715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</si>
</sst>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U8" sqref="AU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165</v>
      </c>
      <c r="D4" s="9"/>
      <c r="E4" s="9"/>
      <c r="F4" s="10"/>
      <c r="G4" s="11"/>
      <c r="H4" s="10">
        <v>39447</v>
      </c>
      <c r="I4" s="9" t="s">
        <v>167</v>
      </c>
      <c r="J4" s="9"/>
      <c r="K4" s="9"/>
      <c r="L4" s="9"/>
      <c r="M4" s="9"/>
      <c r="N4" s="9" t="b">
        <v>0</v>
      </c>
      <c r="O4" s="9" t="s">
        <v>169</v>
      </c>
      <c r="P4" s="9"/>
      <c r="Q4" s="12">
        <v>50657109</v>
      </c>
      <c r="R4" s="9" t="s">
        <v>171</v>
      </c>
      <c r="S4" s="12" t="s">
        <v>173</v>
      </c>
      <c r="T4" s="15" t="s">
        <v>162</v>
      </c>
      <c r="U4" s="9" t="s">
        <v>163</v>
      </c>
      <c r="V4" s="9"/>
      <c r="W4" s="9"/>
      <c r="X4" s="9"/>
      <c r="Y4" s="10"/>
      <c r="Z4" s="9" t="s">
        <v>174</v>
      </c>
      <c r="AA4" s="9" t="s">
        <v>144</v>
      </c>
      <c r="AB4" s="9" t="s">
        <v>175</v>
      </c>
      <c r="AC4" s="9" t="s">
        <v>164</v>
      </c>
      <c r="AD4" s="9" t="s">
        <v>176</v>
      </c>
      <c r="AE4" s="9" t="s">
        <v>145</v>
      </c>
      <c r="AF4" s="13"/>
      <c r="AG4" s="13"/>
      <c r="AH4" s="12" t="s">
        <v>149</v>
      </c>
      <c r="AI4" s="12"/>
      <c r="AJ4" s="9" t="s">
        <v>153</v>
      </c>
      <c r="AK4" s="9" t="s">
        <v>153</v>
      </c>
      <c r="AL4" s="12" t="s">
        <v>151</v>
      </c>
      <c r="AM4" s="10" t="s">
        <v>152</v>
      </c>
      <c r="AN4" s="10"/>
      <c r="AO4" s="9" t="s">
        <v>154</v>
      </c>
      <c r="AP4" s="10">
        <v>28284</v>
      </c>
      <c r="AQ4" s="12" t="s">
        <v>156</v>
      </c>
      <c r="AR4" s="9">
        <v>3</v>
      </c>
      <c r="AS4" s="9" t="s">
        <v>177</v>
      </c>
      <c r="AT4" s="10" t="s">
        <v>179</v>
      </c>
      <c r="AU4" s="12" t="s">
        <v>180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9" t="s">
        <v>158</v>
      </c>
      <c r="BK4" s="12" t="s">
        <v>159</v>
      </c>
      <c r="BL4" s="12"/>
      <c r="BM4" s="9" t="s">
        <v>153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166</v>
      </c>
      <c r="D8" s="15"/>
      <c r="E8" s="15"/>
      <c r="F8" s="10"/>
      <c r="G8" s="11"/>
      <c r="H8" s="10">
        <v>39447</v>
      </c>
      <c r="I8" s="15" t="s">
        <v>168</v>
      </c>
      <c r="J8" s="15"/>
      <c r="K8" s="15"/>
      <c r="L8" s="15"/>
      <c r="M8" s="15"/>
      <c r="N8" s="15" t="s">
        <v>139</v>
      </c>
      <c r="O8" s="15" t="s">
        <v>170</v>
      </c>
      <c r="P8" s="15"/>
      <c r="Q8" s="16">
        <v>50657109</v>
      </c>
      <c r="R8" s="15" t="s">
        <v>172</v>
      </c>
      <c r="S8" s="12" t="s">
        <v>173</v>
      </c>
      <c r="T8" s="15" t="s">
        <v>146</v>
      </c>
      <c r="U8" s="15" t="s">
        <v>147</v>
      </c>
      <c r="V8" s="15"/>
      <c r="W8" s="15"/>
      <c r="X8" s="15"/>
      <c r="Y8" s="10"/>
      <c r="Z8" s="15" t="s">
        <v>140</v>
      </c>
      <c r="AA8" s="15" t="s">
        <v>141</v>
      </c>
      <c r="AB8" s="15" t="s">
        <v>142</v>
      </c>
      <c r="AC8" s="15" t="s">
        <v>164</v>
      </c>
      <c r="AD8" s="15" t="s">
        <v>148</v>
      </c>
      <c r="AE8" s="15" t="s">
        <v>143</v>
      </c>
      <c r="AF8" s="13"/>
      <c r="AG8" s="13"/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10" t="s">
        <v>152</v>
      </c>
      <c r="AN8" s="10"/>
      <c r="AO8" s="15" t="s">
        <v>155</v>
      </c>
      <c r="AP8" s="10">
        <v>28284</v>
      </c>
      <c r="AQ8" s="12" t="s">
        <v>156</v>
      </c>
      <c r="AR8" s="15">
        <v>3</v>
      </c>
      <c r="AS8" s="15" t="s">
        <v>178</v>
      </c>
      <c r="AT8" s="10" t="s">
        <v>179</v>
      </c>
      <c r="AU8" s="12" t="s">
        <v>180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160</v>
      </c>
      <c r="BJ8" s="15" t="s">
        <v>161</v>
      </c>
      <c r="BK8" s="12" t="s">
        <v>159</v>
      </c>
      <c r="BL8" s="12"/>
      <c r="BM8" s="15" t="s">
        <v>150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2020-12-31T09:07:48Z</dcterms:modified>
</cp:coreProperties>
</file>