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<sst xmlns="http://schemas.openxmlformats.org/spreadsheetml/2006/main" count="197" uniqueCount="179">
  <si>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</si>
  <si>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</si>
  <si>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</si>
  <si>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</si>
  <si>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</si>
  <si>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</si>
  <si>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</si>
  <si>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</si>
  <si>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</si>
  <si>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</si>
  <si>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</si>
  <si>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</si>
  <si>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</si>
  <si>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</si>
  <si>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</si>
  <si>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</si>
  <si>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</si>
  <si>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</si>
  <si>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</si>
  <si>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</si>
  <si>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</si>
  <si>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</si>
  <si>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</si>
  <si>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</si>
  <si>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</si>
  <si>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</si>
  <si>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</si>
  <si>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</si>
  <si>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</si>
  <si>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</si>
  <si>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</si>
  <si>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</si>
  <si>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</si>
  <si>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</si>
  <si>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</si>
  <si>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</si>
  <si>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</si>
  <si>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</si>
  <si>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</si>
  <si>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</si>
  <si>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</si>
  <si>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</si>
  <si>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</si>
  <si>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</si>
  <si>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</si>
  <si>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</si>
  <si>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</si>
  <si>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</si>
  <si>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</si>
  <si>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</si>
  <si>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</si>
  <si>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</si>
  <si>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</si>
  <si>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</si>
  <si>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</si>
  <si>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</si>
  <si>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</si>
  <si>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</si>
  <si>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</si>
  <si>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</si>
  <si>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</si>
  <si>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</si>
  <si>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</si>
  <si>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</si>
  <si>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</si>
  <si>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</si>
  <si>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</si>
  <si>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</si>
  <si>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</si>
  <si>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</si>
  <si>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</si>
  <si>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</si>
  <si>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</si>
  <si>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</si>
  <si>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</si>
  <si>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</si>
  <si>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</si>
  <si>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</si>
  <si>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</si>
  <si>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</si>
  <si>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</si>
  <si>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</si>
  <si>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</si>
  <si>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</si>
  <si>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</si>
  <si>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</si>
  <si>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</si>
  <si>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</si>
  <si>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</si>
  <si>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</si>
  <si>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</si>
  <si>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</si>
  <si>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</si>
  <si>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</si>
  <si>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</si>
  <si>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</si>
  <si>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</si>
  <si>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</si>
  <si>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</si>
  <si>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</si>
  <si>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</si>
  <si>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</si>
  <si>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</si>
  <si>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</si>
  <si>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</si>
  <si>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</si>
  <si>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</si>
  <si>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</si>
  <si>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</si>
  <si>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</si>
  <si>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</si>
  <si>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</si>
  <si>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</si>
  <si>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</si>
  <si>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</si>
  <si>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</si>
  <si>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</si>
  <si>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</si>
  <si>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</si>
  <si>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</si>
  <si>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</si>
  <si>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</si>
  <si>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</si>
  <si>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</si>
  <si>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</si>
  <si>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</si>
  <si>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</si>
  <si>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</si>
  <si>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</si>
  <si>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</si>
  <si>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</si>
  <si>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</si>
  <si>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</si>
  <si>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</si>
  <si>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</si>
  <si>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</si>
  <si>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</si>
  <si>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</si>
  <si>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</si>
  <si>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</si>
  <si>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alexandria university</t>
  </si>
  <si>
    <t>geographical</t>
  </si>
  <si>
    <t>good</t>
  </si>
  <si>
    <t>male</t>
  </si>
  <si>
    <t>egyptian</t>
  </si>
  <si>
    <t>muslim</t>
  </si>
  <si>
    <t>exempted</t>
  </si>
  <si>
    <t>single</t>
  </si>
  <si>
    <t>mohamedhakiim770@gmail.com</t>
  </si>
  <si>
    <t>01288050256</t>
  </si>
  <si>
    <t xml:space="preserve">255 abdelsalam aref st- sedi beshr </t>
  </si>
  <si>
    <t>29707240201653</t>
  </si>
  <si>
    <t>1/2018</t>
  </si>
  <si>
    <t>1/2025</t>
  </si>
  <si>
    <t xml:space="preserve">abdelhakim mohamed ali </t>
  </si>
  <si>
    <t>father</t>
  </si>
  <si>
    <t>01220630013</t>
  </si>
  <si>
    <t xml:space="preserve">البنك التجاري الدولي </t>
  </si>
  <si>
    <t xml:space="preserve">جامعه الاسكندريه </t>
  </si>
  <si>
    <t xml:space="preserve">كليه الاداب ( قسم الجغرافيا ) </t>
  </si>
  <si>
    <t>جيد</t>
  </si>
  <si>
    <t>ذكر</t>
  </si>
  <si>
    <t>مصرى</t>
  </si>
  <si>
    <t xml:space="preserve">مسلم </t>
  </si>
  <si>
    <t>اعفاء</t>
  </si>
  <si>
    <t>اعزب</t>
  </si>
  <si>
    <t xml:space="preserve">255 شارع عبد السلام عارف - سيدي بشر </t>
  </si>
  <si>
    <t xml:space="preserve">عبد الحكيم محمد علي </t>
  </si>
  <si>
    <t xml:space="preserve">الاب </t>
  </si>
  <si>
    <t xml:space="preserve">- </t>
  </si>
  <si>
    <t>-</t>
  </si>
  <si>
    <t>A</t>
  </si>
  <si>
    <t>Mohamed Abd El Hakim Mohamed Ali</t>
  </si>
  <si>
    <t>محمد عبد الحكيم محمد علي</t>
  </si>
  <si>
    <t>Temporary</t>
  </si>
  <si>
    <t>سنوي</t>
  </si>
  <si>
    <t>لا</t>
  </si>
  <si>
    <t>Walid Kamal Mohamed Ali</t>
  </si>
  <si>
    <t>وليد كمال 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</si>
</sst>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1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hamedhakiim770@gmail.com" TargetMode="External"/><Relationship Id="rId1" Type="http://schemas.openxmlformats.org/officeDocument/2006/relationships/hyperlink" Target="mailto:mohamedhakiim7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70" zoomScaleNormal="100" zoomScaleSheetLayoutView="70" workbookViewId="0">
      <selection activeCell="AB4" sqref="AB4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85546875" style="1" customWidth="1"/>
    <col min="9" max="9" width="14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 x14ac:dyDescent="0.2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9" customFormat="1" ht="75" customHeight="1" x14ac:dyDescent="0.25">
      <c r="A4" s="11"/>
      <c r="B4" s="11"/>
      <c r="C4" s="11" t="s">
        <v>172</v>
      </c>
      <c r="D4" s="11"/>
      <c r="E4" s="11"/>
      <c r="F4" s="11"/>
      <c r="G4" s="11"/>
      <c r="H4" s="46">
        <v>44207</v>
      </c>
      <c r="I4" s="11" t="s">
        <v>174</v>
      </c>
      <c r="J4" s="11"/>
      <c r="K4" s="11"/>
      <c r="L4" s="11"/>
      <c r="M4" s="11"/>
      <c r="N4" s="20" t="b">
        <v>0</v>
      </c>
      <c r="O4" s="12" t="s">
        <v>177</v>
      </c>
      <c r="P4" s="12"/>
      <c r="Q4" s="11">
        <v>51055487</v>
      </c>
      <c r="R4" s="12" t="s">
        <v>139</v>
      </c>
      <c r="S4" s="47">
        <v>100045270461</v>
      </c>
      <c r="T4" s="12" t="s">
        <v>140</v>
      </c>
      <c r="U4" s="12" t="s">
        <v>141</v>
      </c>
      <c r="V4" s="12" t="s">
        <v>142</v>
      </c>
      <c r="W4" s="12">
        <v>2015</v>
      </c>
      <c r="X4" s="12">
        <v>2019</v>
      </c>
      <c r="Y4" s="11"/>
      <c r="Z4" s="11" t="s">
        <v>143</v>
      </c>
      <c r="AA4" s="11" t="s">
        <v>144</v>
      </c>
      <c r="AB4" s="11" t="s">
        <v>145</v>
      </c>
      <c r="AC4" s="11" t="s">
        <v>171</v>
      </c>
      <c r="AD4" s="11" t="s">
        <v>146</v>
      </c>
      <c r="AE4" s="11" t="s">
        <v>147</v>
      </c>
      <c r="AF4" s="11"/>
      <c r="AG4" s="13" t="s">
        <v>148</v>
      </c>
      <c r="AH4" s="14" t="s">
        <v>149</v>
      </c>
      <c r="AI4" s="14"/>
      <c r="AJ4" s="11" t="s">
        <v>150</v>
      </c>
      <c r="AK4" s="12" t="s">
        <v>150</v>
      </c>
      <c r="AL4" s="15" t="s">
        <v>151</v>
      </c>
      <c r="AM4" s="15" t="s">
        <v>152</v>
      </c>
      <c r="AN4" s="15" t="s">
        <v>153</v>
      </c>
      <c r="AO4" s="12"/>
      <c r="AP4" s="12"/>
      <c r="AQ4" s="16"/>
      <c r="AR4" s="12"/>
      <c r="AS4" s="12"/>
      <c r="AT4" s="12"/>
      <c r="AU4" s="12"/>
      <c r="AV4" s="17"/>
      <c r="AW4" s="17"/>
      <c r="AX4" s="17"/>
      <c r="AY4" s="17"/>
      <c r="AZ4" s="12"/>
      <c r="BA4" s="12"/>
      <c r="BB4" s="12"/>
      <c r="BC4" s="12"/>
      <c r="BD4" s="12"/>
      <c r="BE4" s="12"/>
      <c r="BF4" s="12"/>
      <c r="BG4" s="12"/>
      <c r="BH4" s="11"/>
      <c r="BI4" s="12" t="s">
        <v>154</v>
      </c>
      <c r="BJ4" s="12" t="s">
        <v>155</v>
      </c>
      <c r="BK4" s="16" t="s">
        <v>156</v>
      </c>
      <c r="BL4" s="16" t="s">
        <v>170</v>
      </c>
      <c r="BM4" s="11" t="s">
        <v>150</v>
      </c>
      <c r="BN4" s="18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 x14ac:dyDescent="0.25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9" customFormat="1" ht="75" customHeight="1" x14ac:dyDescent="0.25">
      <c r="A8" s="11"/>
      <c r="B8" s="11"/>
      <c r="C8" s="11" t="s">
        <v>173</v>
      </c>
      <c r="D8" s="11"/>
      <c r="E8" s="11"/>
      <c r="F8" s="11"/>
      <c r="G8" s="11"/>
      <c r="H8" s="46">
        <v>44207</v>
      </c>
      <c r="I8" s="11" t="s">
        <v>175</v>
      </c>
      <c r="J8" s="11"/>
      <c r="K8" s="11"/>
      <c r="L8" s="11"/>
      <c r="M8" s="11"/>
      <c r="N8" s="20" t="s">
        <v>176</v>
      </c>
      <c r="O8" s="12" t="s">
        <v>178</v>
      </c>
      <c r="P8" s="12"/>
      <c r="Q8" s="11">
        <v>51055487</v>
      </c>
      <c r="R8" s="12" t="s">
        <v>157</v>
      </c>
      <c r="S8" s="47">
        <v>100045270461</v>
      </c>
      <c r="T8" s="12" t="s">
        <v>158</v>
      </c>
      <c r="U8" s="12" t="s">
        <v>159</v>
      </c>
      <c r="V8" s="12" t="s">
        <v>160</v>
      </c>
      <c r="W8" s="12">
        <v>2015</v>
      </c>
      <c r="X8" s="12">
        <v>2019</v>
      </c>
      <c r="Y8" s="11"/>
      <c r="Z8" s="11" t="s">
        <v>161</v>
      </c>
      <c r="AA8" s="11" t="s">
        <v>162</v>
      </c>
      <c r="AB8" s="11" t="s">
        <v>163</v>
      </c>
      <c r="AC8" s="11" t="s">
        <v>171</v>
      </c>
      <c r="AD8" s="11" t="s">
        <v>164</v>
      </c>
      <c r="AE8" s="11" t="s">
        <v>165</v>
      </c>
      <c r="AF8" s="11"/>
      <c r="AG8" s="13" t="s">
        <v>148</v>
      </c>
      <c r="AH8" s="14" t="s">
        <v>149</v>
      </c>
      <c r="AI8" s="14"/>
      <c r="AJ8" s="11" t="s">
        <v>166</v>
      </c>
      <c r="AK8" s="11" t="s">
        <v>166</v>
      </c>
      <c r="AL8" s="15" t="s">
        <v>151</v>
      </c>
      <c r="AM8" s="15" t="s">
        <v>152</v>
      </c>
      <c r="AN8" s="15" t="s">
        <v>153</v>
      </c>
      <c r="AO8" s="12"/>
      <c r="AP8" s="12"/>
      <c r="AQ8" s="16"/>
      <c r="AR8" s="12"/>
      <c r="AS8" s="12"/>
      <c r="AT8" s="12"/>
      <c r="AU8" s="12"/>
      <c r="AV8" s="17"/>
      <c r="AW8" s="17"/>
      <c r="AX8" s="17"/>
      <c r="AY8" s="17"/>
      <c r="AZ8" s="12"/>
      <c r="BA8" s="12"/>
      <c r="BB8" s="12"/>
      <c r="BC8" s="12"/>
      <c r="BD8" s="12"/>
      <c r="BE8" s="12"/>
      <c r="BF8" s="12"/>
      <c r="BG8" s="12"/>
      <c r="BH8" s="11"/>
      <c r="BI8" s="12" t="s">
        <v>167</v>
      </c>
      <c r="BJ8" s="12" t="s">
        <v>168</v>
      </c>
      <c r="BK8" s="16" t="s">
        <v>156</v>
      </c>
      <c r="BL8" s="16" t="s">
        <v>169</v>
      </c>
      <c r="BM8" s="11" t="s">
        <v>166</v>
      </c>
      <c r="BN8" s="18"/>
    </row>
    <row r="13" spans="1:66" ht="26.25" customHeight="1" x14ac:dyDescent="0.25"/>
    <row r="15" spans="1:66" ht="47.25" customHeight="1" x14ac:dyDescent="0.25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2021-01-12T09:32:30Z</dcterms:modified>
</cp:coreProperties>
</file>