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0" windowHeight="117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<sst xmlns="http://schemas.openxmlformats.org/spreadsheetml/2006/main" count="203" uniqueCount="182">
  <si>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</si>
  <si>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</si>
  <si>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</si>
  <si>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</si>
  <si>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</si>
  <si>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</si>
  <si>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</si>
  <si>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</si>
  <si>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</si>
  <si>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</si>
  <si>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</si>
  <si>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</si>
  <si>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</si>
  <si>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</si>
  <si>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</si>
  <si>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</si>
  <si>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</si>
  <si>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</si>
  <si>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</si>
  <si>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</si>
  <si>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</si>
  <si>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</si>
  <si>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</si>
  <si>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</si>
  <si>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</si>
  <si>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</si>
  <si>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</si>
  <si>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</si>
  <si>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</si>
  <si>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</si>
  <si>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</si>
  <si>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</si>
  <si>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</si>
  <si>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</si>
  <si>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</si>
  <si>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</si>
  <si>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</si>
  <si>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</si>
  <si>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</si>
  <si>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</si>
  <si>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</si>
  <si>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</si>
  <si>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</si>
  <si>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</si>
  <si>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</si>
  <si>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</si>
  <si>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</si>
  <si>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</si>
  <si>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</si>
  <si>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</si>
  <si>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</si>
  <si>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</si>
  <si>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</si>
  <si>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</si>
  <si>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</si>
  <si>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</si>
  <si>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</si>
  <si>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</si>
  <si>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</si>
  <si>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</si>
  <si>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</si>
  <si>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</si>
  <si>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</si>
  <si>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</si>
  <si>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</si>
  <si>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</si>
  <si>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</si>
  <si>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</si>
  <si>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</si>
  <si>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</si>
  <si>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</si>
  <si>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</si>
  <si>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</si>
  <si>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</si>
  <si>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</si>
  <si>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</si>
  <si>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</si>
  <si>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</si>
  <si>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</si>
  <si>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</si>
  <si>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</si>
  <si>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</si>
  <si>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</si>
  <si>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</si>
  <si>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</si>
  <si>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</si>
  <si>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</si>
  <si>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</si>
  <si>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</si>
  <si>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</si>
  <si>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</si>
  <si>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</si>
  <si>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</si>
  <si>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</si>
  <si>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</si>
  <si>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</si>
  <si>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</si>
  <si>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</si>
  <si>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</si>
  <si>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</si>
  <si>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</si>
  <si>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</si>
  <si>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</si>
  <si>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</si>
  <si>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</si>
  <si>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</si>
  <si>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</si>
  <si>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</si>
  <si>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</si>
  <si>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</si>
  <si>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</si>
  <si>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</si>
  <si>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</si>
  <si>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</si>
  <si>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</si>
  <si>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</si>
  <si>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</si>
  <si>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</si>
  <si>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</si>
  <si>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</si>
  <si>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</si>
  <si>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</si>
  <si>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</si>
  <si>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</si>
  <si>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</si>
  <si>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</si>
  <si>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</si>
  <si>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</si>
  <si>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</si>
  <si>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</si>
  <si>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</si>
  <si>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</si>
  <si>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</si>
  <si>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</si>
  <si>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</si>
  <si>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</si>
  <si>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</si>
  <si>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</si>
  <si>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</si>
  <si>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الثانوية المعمارية</t>
  </si>
  <si>
    <t>تركيبات ميكانيكية</t>
  </si>
  <si>
    <t>جيد</t>
  </si>
  <si>
    <t>ذكر</t>
  </si>
  <si>
    <t>مصرى</t>
  </si>
  <si>
    <t>مسلم</t>
  </si>
  <si>
    <t>متزوج</t>
  </si>
  <si>
    <t>O</t>
  </si>
  <si>
    <t>Architectural Secondary</t>
  </si>
  <si>
    <t>Good</t>
  </si>
  <si>
    <t>Male</t>
  </si>
  <si>
    <t>Egyptian</t>
  </si>
  <si>
    <t>Muslim</t>
  </si>
  <si>
    <t>Married</t>
  </si>
  <si>
    <t>01002633133</t>
  </si>
  <si>
    <t>055/35603780</t>
  </si>
  <si>
    <t>مركز ابوكبير/ الشرقية</t>
  </si>
  <si>
    <t>Abu Kabir Center / Eastern</t>
  </si>
  <si>
    <t>28105231300971</t>
  </si>
  <si>
    <t>30/06/2021</t>
  </si>
  <si>
    <t>ايمان عبدالعظيم محمد</t>
  </si>
  <si>
    <t>28510018310447</t>
  </si>
  <si>
    <t>Eman Abd El Azeem Mohamed</t>
  </si>
  <si>
    <t>عادل على شلبى</t>
  </si>
  <si>
    <t>اب</t>
  </si>
  <si>
    <t>01066929511</t>
  </si>
  <si>
    <t>055/3560378</t>
  </si>
  <si>
    <t>Adel Aly Shalaby</t>
  </si>
  <si>
    <t>Father</t>
  </si>
  <si>
    <t>Mohamed Adel Ali Shalaby</t>
  </si>
  <si>
    <t>محمد عادل علي شلبي</t>
  </si>
  <si>
    <t>Temporary</t>
  </si>
  <si>
    <t>سنوي</t>
  </si>
  <si>
    <t>لا</t>
  </si>
  <si>
    <t>Ahmed Mohamed Abd Allah Ibrahim</t>
  </si>
  <si>
    <t>أحمد محمد عبد الله إبراهيم</t>
  </si>
  <si>
    <t>Served</t>
  </si>
  <si>
    <t>ادى الخدمة</t>
  </si>
  <si>
    <t>Tarek Mohamed Adel/Salma Mohamed Adel/Nour Mohamed Adel</t>
  </si>
  <si>
    <t>طارق محمد عادل/ سلمى محمد عادل/ نور محمد عادل</t>
  </si>
  <si>
    <t>11-07-2005/09-06-2008/01-02-2014</t>
  </si>
  <si>
    <t>3050711302679/30806191300628/31402011300145</t>
  </si>
  <si>
    <t>Mechanical Installations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</si>
</sst>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8" sqref="C8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3" style="1" customWidth="1"/>
    <col min="9" max="9" width="11.71093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168</v>
      </c>
      <c r="D4" s="9"/>
      <c r="E4" s="9"/>
      <c r="F4" s="10"/>
      <c r="G4" s="11"/>
      <c r="H4" s="10">
        <v>44241</v>
      </c>
      <c r="I4" s="9" t="s">
        <v>170</v>
      </c>
      <c r="J4" s="9"/>
      <c r="K4" s="9"/>
      <c r="L4" s="9"/>
      <c r="M4" s="9"/>
      <c r="N4" s="9" t="b">
        <v>0</v>
      </c>
      <c r="O4" s="9" t="s">
        <v>173</v>
      </c>
      <c r="P4" s="9"/>
      <c r="Q4" s="12"/>
      <c r="R4" s="9"/>
      <c r="S4" s="12"/>
      <c r="T4" s="9" t="s">
        <v>147</v>
      </c>
      <c r="U4" s="9" t="s">
        <v>181</v>
      </c>
      <c r="V4" s="9" t="s">
        <v>148</v>
      </c>
      <c r="W4" s="9">
        <v>1998</v>
      </c>
      <c r="X4" s="9">
        <v>1999</v>
      </c>
      <c r="Y4" s="10"/>
      <c r="Z4" s="9" t="s">
        <v>149</v>
      </c>
      <c r="AA4" s="9" t="s">
        <v>150</v>
      </c>
      <c r="AB4" s="9" t="s">
        <v>151</v>
      </c>
      <c r="AC4" s="9" t="s">
        <v>146</v>
      </c>
      <c r="AD4" s="9" t="s">
        <v>175</v>
      </c>
      <c r="AE4" s="9" t="s">
        <v>152</v>
      </c>
      <c r="AF4" s="13"/>
      <c r="AG4" s="13"/>
      <c r="AH4" s="12" t="s">
        <v>153</v>
      </c>
      <c r="AI4" s="12" t="s">
        <v>154</v>
      </c>
      <c r="AJ4" s="9" t="s">
        <v>156</v>
      </c>
      <c r="AK4" s="9" t="s">
        <v>156</v>
      </c>
      <c r="AL4" s="12" t="s">
        <v>157</v>
      </c>
      <c r="AM4" s="10">
        <v>41821</v>
      </c>
      <c r="AN4" s="10" t="s">
        <v>158</v>
      </c>
      <c r="AO4" s="9" t="s">
        <v>161</v>
      </c>
      <c r="AP4" s="10">
        <v>31057</v>
      </c>
      <c r="AQ4" s="12" t="s">
        <v>160</v>
      </c>
      <c r="AR4" s="9">
        <v>3</v>
      </c>
      <c r="AS4" s="9" t="s">
        <v>177</v>
      </c>
      <c r="AT4" s="10" t="s">
        <v>179</v>
      </c>
      <c r="AU4" s="12" t="s">
        <v>180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166</v>
      </c>
      <c r="BJ4" s="9" t="s">
        <v>167</v>
      </c>
      <c r="BK4" s="12" t="s">
        <v>164</v>
      </c>
      <c r="BL4" s="12" t="s">
        <v>165</v>
      </c>
      <c r="BM4" s="9" t="s">
        <v>156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7" customFormat="1" ht="123.75" customHeight="1">
      <c r="A8" s="15"/>
      <c r="B8" s="15"/>
      <c r="C8" s="15" t="s">
        <v>169</v>
      </c>
      <c r="D8" s="15"/>
      <c r="E8" s="15"/>
      <c r="F8" s="10"/>
      <c r="G8" s="11"/>
      <c r="H8" s="10">
        <v>44241</v>
      </c>
      <c r="I8" s="15" t="s">
        <v>171</v>
      </c>
      <c r="J8" s="15"/>
      <c r="K8" s="15"/>
      <c r="L8" s="15"/>
      <c r="M8" s="15"/>
      <c r="N8" s="15" t="s">
        <v>172</v>
      </c>
      <c r="O8" s="15" t="s">
        <v>174</v>
      </c>
      <c r="P8" s="15"/>
      <c r="Q8" s="16"/>
      <c r="R8" s="15"/>
      <c r="S8" s="12"/>
      <c r="T8" s="15" t="s">
        <v>139</v>
      </c>
      <c r="U8" s="15" t="s">
        <v>140</v>
      </c>
      <c r="V8" s="15" t="s">
        <v>141</v>
      </c>
      <c r="W8" s="15">
        <v>1998</v>
      </c>
      <c r="X8" s="15">
        <v>1999</v>
      </c>
      <c r="Y8" s="10"/>
      <c r="Z8" s="15" t="s">
        <v>142</v>
      </c>
      <c r="AA8" s="15" t="s">
        <v>143</v>
      </c>
      <c r="AB8" s="15" t="s">
        <v>144</v>
      </c>
      <c r="AC8" s="15" t="s">
        <v>146</v>
      </c>
      <c r="AD8" s="15" t="s">
        <v>176</v>
      </c>
      <c r="AE8" s="15" t="s">
        <v>145</v>
      </c>
      <c r="AF8" s="13"/>
      <c r="AG8" s="13"/>
      <c r="AH8" s="12" t="s">
        <v>153</v>
      </c>
      <c r="AI8" s="12" t="s">
        <v>154</v>
      </c>
      <c r="AJ8" s="15" t="s">
        <v>155</v>
      </c>
      <c r="AK8" s="15" t="s">
        <v>155</v>
      </c>
      <c r="AL8" s="12" t="s">
        <v>157</v>
      </c>
      <c r="AM8" s="10">
        <v>41821</v>
      </c>
      <c r="AN8" s="10" t="s">
        <v>158</v>
      </c>
      <c r="AO8" s="15" t="s">
        <v>159</v>
      </c>
      <c r="AP8" s="10">
        <v>31057</v>
      </c>
      <c r="AQ8" s="12" t="s">
        <v>160</v>
      </c>
      <c r="AR8" s="15">
        <v>3</v>
      </c>
      <c r="AS8" s="15" t="s">
        <v>178</v>
      </c>
      <c r="AT8" s="10" t="s">
        <v>179</v>
      </c>
      <c r="AU8" s="12" t="s">
        <v>180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162</v>
      </c>
      <c r="BJ8" s="15" t="s">
        <v>163</v>
      </c>
      <c r="BK8" s="12" t="s">
        <v>164</v>
      </c>
      <c r="BL8" s="12" t="s">
        <v>165</v>
      </c>
      <c r="BM8" s="15" t="s">
        <v>155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O6:P6"/>
    <mergeCell ref="Q6:Q7"/>
    <mergeCell ref="Y6:Y7"/>
    <mergeCell ref="Z6:Z7"/>
    <mergeCell ref="T6:X6"/>
    <mergeCell ref="R6:R7"/>
    <mergeCell ref="J6:J7"/>
    <mergeCell ref="K6:K7"/>
    <mergeCell ref="L6:L7"/>
    <mergeCell ref="M6:M7"/>
    <mergeCell ref="N6:N7"/>
    <mergeCell ref="E6:E7"/>
    <mergeCell ref="F6:F7"/>
    <mergeCell ref="G6:G7"/>
    <mergeCell ref="H6:H7"/>
    <mergeCell ref="I6:I7"/>
    <mergeCell ref="A6:A7"/>
    <mergeCell ref="B6:B7"/>
    <mergeCell ref="C6:C7"/>
    <mergeCell ref="D6:D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J2:J3"/>
    <mergeCell ref="K2:K3"/>
    <mergeCell ref="L2:L3"/>
    <mergeCell ref="M2:M3"/>
    <mergeCell ref="N2:N3"/>
    <mergeCell ref="E2:E3"/>
    <mergeCell ref="F2:F3"/>
    <mergeCell ref="G2:G3"/>
    <mergeCell ref="H2:H3"/>
    <mergeCell ref="I2:I3"/>
    <mergeCell ref="A2:A3"/>
    <mergeCell ref="B2:B3"/>
    <mergeCell ref="C2:C3"/>
    <mergeCell ref="D2:D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printOptions horizontalCentered="1"/>
  <pageMargins left="0" right="0" top="0.59055118110236227" bottom="0.39370078740157483" header="0.31496062992125984" footer="0.31496062992125984"/>
  <pageSetup paperSize="9" scale="65" orientation="landscape" r:id="rId1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2021-01-04T11:33:17Z</dcterms:modified>
</cp:coreProperties>
</file>